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82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<sst xmlns="http://schemas.openxmlformats.org/spreadsheetml/2006/main" count="36" uniqueCount="3">
  <si>
    <t>Date</t>
  </si>
  <si>
    <t>Time</t>
  </si>
  <si>
    <t>Temp.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</si>
</sst>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0815"/>
          <c:w val="0.9607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Sheet1!$D$30:$D$31</c:f>
              <c:strCache>
                <c:ptCount val="1"/>
                <c:pt idx="0">
                  <c:v>Temp.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Sheet1!$C$31:$C$55</c:f>
              <c:strCache/>
            </c:strRef>
          </c:cat>
          <c:val>
            <c:numRef>
              <c:f>Sheet1!$D$32:$D$55</c:f>
              <c:numCache/>
            </c:numRef>
          </c:val>
          <c:smooth val="0"/>
        </c:ser>
        <c:marker val="1"/>
        <c:axId val="6801492"/>
        <c:axId val="61213429"/>
      </c:lineChart>
      <c:catAx>
        <c:axId val="6801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3429"/>
        <c:crosses val="autoZero"/>
        <c:auto val="1"/>
        <c:lblOffset val="100"/>
        <c:tickLblSkip val="1"/>
        <c:noMultiLvlLbl val="0"/>
      </c:catAx>
      <c:valAx>
        <c:axId val="6121342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1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785"/>
          <c:w val="0.961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Sheet1!$D$245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Sheet1!$C$246:$C$270</c:f>
              <c:strCache/>
            </c:strRef>
          </c:cat>
          <c:val>
            <c:numRef>
              <c:f>Sheet1!$D$247:$D$270</c:f>
              <c:numCache/>
            </c:numRef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2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8"/>
          <c:w val="0.9612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Sheet1!$D$275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Sheet1!$C$277:$C$300</c:f>
              <c:strCache/>
            </c:strRef>
          </c:cat>
          <c:val>
            <c:numRef>
              <c:f>Sheet1!$D$277:$D$300</c:f>
              <c:numCache/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775"/>
          <c:y val="0.07925"/>
          <c:w val="0.961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Sheet1!$D$302:$D$303</c:f>
              <c:strCache>
                <c:ptCount val="1"/>
                <c:pt idx="0">
                  <c:v>Temp.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Sheet1!$C$303:$C$327</c:f>
              <c:strCache/>
            </c:strRef>
          </c:cat>
          <c:val>
            <c:numRef>
              <c:f>Sheet1!$D$304:$D$327</c:f>
              <c:numCache/>
            </c:numRef>
          </c:val>
          <c:smooth val="0"/>
        </c:ser>
        <c:marker val="1"/>
        <c:axId val="21488482"/>
        <c:axId val="59178611"/>
      </c:lineChart>
      <c:catAx>
        <c:axId val="21488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8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7775"/>
          <c:w val="0.9627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Temp.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Sheet1!$C$5:$C$28</c:f>
              <c:strCache/>
            </c:strRef>
          </c:cat>
          <c:val>
            <c:numRef>
              <c:f>Sheet1!$D$5:$D$28</c:f>
              <c:numCache/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40687"/>
        <c:crosses val="autoZero"/>
        <c:auto val="1"/>
        <c:lblOffset val="100"/>
        <c:tickLblSkip val="1"/>
        <c:noMultiLvlLbl val="0"/>
      </c:catAx>
      <c:valAx>
        <c:axId val="5934068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4995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8"/>
          <c:w val="0.9612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Sheet1!$D$57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Sheet1!$C$59:$C$82</c:f>
              <c:strCache/>
            </c:strRef>
          </c:cat>
          <c:val>
            <c:numRef>
              <c:f>Sheet1!$D$59:$D$82</c:f>
              <c:numCache/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66313"/>
        <c:crosses val="autoZero"/>
        <c:auto val="1"/>
        <c:lblOffset val="100"/>
        <c:tickLblSkip val="1"/>
        <c:noMultiLvlLbl val="0"/>
      </c:catAx>
      <c:valAx>
        <c:axId val="4186631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04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825"/>
          <c:w val="0.96125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Sheet1!$D$83</c:f>
              <c:strCache>
                <c:ptCount val="1"/>
                <c:pt idx="0">
                  <c:v>Temp.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Sheet1!$C$85:$C$108</c:f>
              <c:strCache/>
            </c:strRef>
          </c:cat>
          <c:val>
            <c:numRef>
              <c:f>Sheet1!$D$85:$D$108</c:f>
              <c:numCache/>
            </c:numRef>
          </c:val>
          <c:smooth val="0"/>
        </c:ser>
        <c:marker val="1"/>
        <c:axId val="41252498"/>
        <c:axId val="35728163"/>
      </c:lineChart>
      <c:catAx>
        <c:axId val="4125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52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85"/>
          <c:w val="0.9612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Sheet1!$D$110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Sheet1!$C$112:$C$135</c:f>
              <c:strCache/>
            </c:strRef>
          </c:cat>
          <c:val>
            <c:numRef>
              <c:f>Sheet1!$D$112:$D$135</c:f>
              <c:numCache/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0061"/>
        <c:crosses val="autoZero"/>
        <c:auto val="1"/>
        <c:lblOffset val="100"/>
        <c:tickLblSkip val="1"/>
        <c:noMultiLvlLbl val="0"/>
      </c:catAx>
      <c:valAx>
        <c:axId val="830006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8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</a:t>
            </a:r>
          </a:p>
        </c:rich>
      </c:tx>
      <c:layout>
        <c:manualLayout>
          <c:xMode val="factor"/>
          <c:yMode val="factor"/>
          <c:x val="-0.0152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7825"/>
          <c:w val="0.961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Sheet1!$D$137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Sheet1!$C$139:$C$162</c:f>
              <c:strCache/>
            </c:strRef>
          </c:cat>
          <c:val>
            <c:numRef>
              <c:f>Sheet1!$D$139:$D$162</c:f>
              <c:numCache/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6311"/>
        <c:crosses val="autoZero"/>
        <c:auto val="1"/>
        <c:lblOffset val="100"/>
        <c:tickLblSkip val="1"/>
        <c:noMultiLvlLbl val="0"/>
      </c:catAx>
      <c:valAx>
        <c:axId val="1216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1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7875"/>
          <c:w val="0.96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Sheet1!$D$164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Sheet1!$C$166:$C$189</c:f>
              <c:strCache/>
            </c:strRef>
          </c:cat>
          <c:val>
            <c:numRef>
              <c:f>Sheet1!$D$166:$D$189</c:f>
              <c:numCache/>
            </c:numRef>
          </c:val>
          <c:smooth val="0"/>
        </c:ser>
        <c:marker val="1"/>
        <c:axId val="10946800"/>
        <c:axId val="31412337"/>
      </c:lineChart>
      <c:catAx>
        <c:axId val="1094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12337"/>
        <c:crossesAt val="0"/>
        <c:auto val="1"/>
        <c:lblOffset val="100"/>
        <c:tickLblSkip val="1"/>
        <c:noMultiLvlLbl val="0"/>
      </c:catAx>
      <c:valAx>
        <c:axId val="3141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46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875"/>
          <c:w val="0.961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Sheet1!$D$191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Sheet1!$C$193:$C$216</c:f>
              <c:strCache/>
            </c:strRef>
          </c:cat>
          <c:val>
            <c:numRef>
              <c:f>Sheet1!$D$193:$D$216</c:f>
              <c:numCache/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5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925"/>
          <c:w val="0.9612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Sheet1!$C$220:$C$243</c:f>
              <c:strCache/>
            </c:strRef>
          </c:cat>
          <c:val>
            <c:numRef>
              <c:f>Sheet1!$D$220:$D$243</c:f>
              <c:numCache/>
            </c:numRef>
          </c:val>
          <c:smooth val="0"/>
        </c:ser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71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hyperlink" Target="http://www.weatherforschools.me.uk/html/moreict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29</xdr:row>
      <xdr:rowOff>66675</xdr:rowOff>
    </xdr:from>
    <xdr:to>
      <xdr:col>21</xdr:col>
      <xdr:colOff>457200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3019425" y="5591175"/>
        <a:ext cx="105822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</xdr:row>
      <xdr:rowOff>180975</xdr:rowOff>
    </xdr:from>
    <xdr:to>
      <xdr:col>21</xdr:col>
      <xdr:colOff>438150</xdr:colOff>
      <xdr:row>28</xdr:row>
      <xdr:rowOff>9525</xdr:rowOff>
    </xdr:to>
    <xdr:graphicFrame>
      <xdr:nvGraphicFramePr>
        <xdr:cNvPr id="2" name="Chart 4"/>
        <xdr:cNvGraphicFramePr/>
      </xdr:nvGraphicFramePr>
      <xdr:xfrm>
        <a:off x="3057525" y="371475"/>
        <a:ext cx="1052512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55</xdr:row>
      <xdr:rowOff>161925</xdr:rowOff>
    </xdr:from>
    <xdr:to>
      <xdr:col>21</xdr:col>
      <xdr:colOff>533400</xdr:colOff>
      <xdr:row>81</xdr:row>
      <xdr:rowOff>171450</xdr:rowOff>
    </xdr:to>
    <xdr:graphicFrame>
      <xdr:nvGraphicFramePr>
        <xdr:cNvPr id="3" name="Chart 5"/>
        <xdr:cNvGraphicFramePr/>
      </xdr:nvGraphicFramePr>
      <xdr:xfrm>
        <a:off x="2962275" y="10639425"/>
        <a:ext cx="1071562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190500</xdr:colOff>
      <xdr:row>82</xdr:row>
      <xdr:rowOff>28575</xdr:rowOff>
    </xdr:from>
    <xdr:to>
      <xdr:col>21</xdr:col>
      <xdr:colOff>514350</xdr:colOff>
      <xdr:row>108</xdr:row>
      <xdr:rowOff>9525</xdr:rowOff>
    </xdr:to>
    <xdr:graphicFrame>
      <xdr:nvGraphicFramePr>
        <xdr:cNvPr id="4" name="Chart 1"/>
        <xdr:cNvGraphicFramePr/>
      </xdr:nvGraphicFramePr>
      <xdr:xfrm>
        <a:off x="2971800" y="15649575"/>
        <a:ext cx="106870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109</xdr:row>
      <xdr:rowOff>9525</xdr:rowOff>
    </xdr:from>
    <xdr:to>
      <xdr:col>21</xdr:col>
      <xdr:colOff>495300</xdr:colOff>
      <xdr:row>134</xdr:row>
      <xdr:rowOff>180975</xdr:rowOff>
    </xdr:to>
    <xdr:graphicFrame>
      <xdr:nvGraphicFramePr>
        <xdr:cNvPr id="5" name="Chart 2"/>
        <xdr:cNvGraphicFramePr/>
      </xdr:nvGraphicFramePr>
      <xdr:xfrm>
        <a:off x="2971800" y="20774025"/>
        <a:ext cx="10668000" cy="4933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200025</xdr:colOff>
      <xdr:row>136</xdr:row>
      <xdr:rowOff>28575</xdr:rowOff>
    </xdr:from>
    <xdr:to>
      <xdr:col>21</xdr:col>
      <xdr:colOff>476250</xdr:colOff>
      <xdr:row>162</xdr:row>
      <xdr:rowOff>9525</xdr:rowOff>
    </xdr:to>
    <xdr:graphicFrame>
      <xdr:nvGraphicFramePr>
        <xdr:cNvPr id="6" name="Chart 7"/>
        <xdr:cNvGraphicFramePr/>
      </xdr:nvGraphicFramePr>
      <xdr:xfrm>
        <a:off x="2981325" y="25936575"/>
        <a:ext cx="10639425" cy="4933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228600</xdr:colOff>
      <xdr:row>163</xdr:row>
      <xdr:rowOff>28575</xdr:rowOff>
    </xdr:from>
    <xdr:to>
      <xdr:col>21</xdr:col>
      <xdr:colOff>466725</xdr:colOff>
      <xdr:row>188</xdr:row>
      <xdr:rowOff>171450</xdr:rowOff>
    </xdr:to>
    <xdr:graphicFrame>
      <xdr:nvGraphicFramePr>
        <xdr:cNvPr id="7" name="Chart 8"/>
        <xdr:cNvGraphicFramePr/>
      </xdr:nvGraphicFramePr>
      <xdr:xfrm>
        <a:off x="3009900" y="31080075"/>
        <a:ext cx="10601325" cy="4905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228600</xdr:colOff>
      <xdr:row>189</xdr:row>
      <xdr:rowOff>180975</xdr:rowOff>
    </xdr:from>
    <xdr:to>
      <xdr:col>21</xdr:col>
      <xdr:colOff>523875</xdr:colOff>
      <xdr:row>215</xdr:row>
      <xdr:rowOff>133350</xdr:rowOff>
    </xdr:to>
    <xdr:graphicFrame>
      <xdr:nvGraphicFramePr>
        <xdr:cNvPr id="8" name="Chart 10"/>
        <xdr:cNvGraphicFramePr/>
      </xdr:nvGraphicFramePr>
      <xdr:xfrm>
        <a:off x="3009900" y="36185475"/>
        <a:ext cx="10658475" cy="4905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228600</xdr:colOff>
      <xdr:row>217</xdr:row>
      <xdr:rowOff>38100</xdr:rowOff>
    </xdr:from>
    <xdr:to>
      <xdr:col>21</xdr:col>
      <xdr:colOff>514350</xdr:colOff>
      <xdr:row>242</xdr:row>
      <xdr:rowOff>152400</xdr:rowOff>
    </xdr:to>
    <xdr:graphicFrame>
      <xdr:nvGraphicFramePr>
        <xdr:cNvPr id="9" name="Chart 11"/>
        <xdr:cNvGraphicFramePr/>
      </xdr:nvGraphicFramePr>
      <xdr:xfrm>
        <a:off x="3009900" y="41376600"/>
        <a:ext cx="10648950" cy="4876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238125</xdr:colOff>
      <xdr:row>244</xdr:row>
      <xdr:rowOff>28575</xdr:rowOff>
    </xdr:from>
    <xdr:to>
      <xdr:col>21</xdr:col>
      <xdr:colOff>514350</xdr:colOff>
      <xdr:row>270</xdr:row>
      <xdr:rowOff>0</xdr:rowOff>
    </xdr:to>
    <xdr:graphicFrame>
      <xdr:nvGraphicFramePr>
        <xdr:cNvPr id="10" name="Chart 12"/>
        <xdr:cNvGraphicFramePr/>
      </xdr:nvGraphicFramePr>
      <xdr:xfrm>
        <a:off x="3019425" y="46510575"/>
        <a:ext cx="10639425" cy="4924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190500</xdr:colOff>
      <xdr:row>274</xdr:row>
      <xdr:rowOff>0</xdr:rowOff>
    </xdr:from>
    <xdr:to>
      <xdr:col>21</xdr:col>
      <xdr:colOff>523875</xdr:colOff>
      <xdr:row>300</xdr:row>
      <xdr:rowOff>9525</xdr:rowOff>
    </xdr:to>
    <xdr:graphicFrame>
      <xdr:nvGraphicFramePr>
        <xdr:cNvPr id="11" name="Chart 14"/>
        <xdr:cNvGraphicFramePr/>
      </xdr:nvGraphicFramePr>
      <xdr:xfrm>
        <a:off x="2971800" y="52197000"/>
        <a:ext cx="10696575" cy="4962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180975</xdr:colOff>
      <xdr:row>300</xdr:row>
      <xdr:rowOff>180975</xdr:rowOff>
    </xdr:from>
    <xdr:to>
      <xdr:col>21</xdr:col>
      <xdr:colOff>542925</xdr:colOff>
      <xdr:row>326</xdr:row>
      <xdr:rowOff>104775</xdr:rowOff>
    </xdr:to>
    <xdr:graphicFrame>
      <xdr:nvGraphicFramePr>
        <xdr:cNvPr id="12" name="Chart 15"/>
        <xdr:cNvGraphicFramePr/>
      </xdr:nvGraphicFramePr>
      <xdr:xfrm>
        <a:off x="2962275" y="57330975"/>
        <a:ext cx="10725150" cy="4876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609600</xdr:colOff>
      <xdr:row>0</xdr:row>
      <xdr:rowOff>47625</xdr:rowOff>
    </xdr:from>
    <xdr:to>
      <xdr:col>5</xdr:col>
      <xdr:colOff>257175</xdr:colOff>
      <xdr:row>1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09600" y="47625"/>
          <a:ext cx="3038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See activites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this file at Weather for Schools</a:t>
          </a:r>
        </a:p>
      </xdr:txBody>
    </xdr:sp>
    <xdr:clientData/>
  </xdr:twoCellAnchor>
  <xdr:twoCellAnchor>
    <xdr:from>
      <xdr:col>5</xdr:col>
      <xdr:colOff>295275</xdr:colOff>
      <xdr:row>0</xdr:row>
      <xdr:rowOff>47625</xdr:rowOff>
    </xdr:from>
    <xdr:to>
      <xdr:col>8</xdr:col>
      <xdr:colOff>19050</xdr:colOff>
      <xdr:row>1</xdr:row>
      <xdr:rowOff>114300</xdr:rowOff>
    </xdr:to>
    <xdr:sp>
      <xdr:nvSpPr>
        <xdr:cNvPr id="14" name="TextBox 16">
          <a:hlinkClick r:id="rId13"/>
        </xdr:cNvPr>
        <xdr:cNvSpPr txBox="1">
          <a:spLocks noChangeArrowheads="1"/>
        </xdr:cNvSpPr>
      </xdr:nvSpPr>
      <xdr:spPr>
        <a:xfrm>
          <a:off x="3686175" y="47625"/>
          <a:ext cx="15525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More ICT page.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27"/>
  <sheetViews>
    <sheetView tabSelected="1" zoomScalePageLayoutView="40" workbookViewId="0" topLeftCell="A1">
      <selection activeCell="I2" sqref="I2"/>
    </sheetView>
  </sheetViews>
  <sheetFormatPr defaultColWidth="9.140625" defaultRowHeight="15"/>
  <cols>
    <col min="2" max="2" width="14.28125" style="3" customWidth="1"/>
    <col min="3" max="4" width="9.140625" style="3" customWidth="1"/>
  </cols>
  <sheetData>
    <row r="3" spans="2:4" ht="15">
      <c r="B3" s="1"/>
      <c r="C3" s="1"/>
      <c r="D3" s="1"/>
    </row>
    <row r="4" spans="2:4" ht="15">
      <c r="B4" s="1" t="s">
        <v>0</v>
      </c>
      <c r="C4" s="1" t="s">
        <v>1</v>
      </c>
      <c r="D4" s="1" t="s">
        <v>2</v>
      </c>
    </row>
    <row r="5" spans="2:4" ht="15">
      <c r="B5" s="2">
        <v>40558</v>
      </c>
      <c r="C5" s="4">
        <v>0.041666666666666664</v>
      </c>
      <c r="D5" s="1">
        <v>6.4</v>
      </c>
    </row>
    <row r="6" spans="2:4" ht="15">
      <c r="B6" s="2">
        <v>40558</v>
      </c>
      <c r="C6" s="4">
        <v>0.08333333333333333</v>
      </c>
      <c r="D6" s="1">
        <v>7.1</v>
      </c>
    </row>
    <row r="7" spans="2:4" ht="15">
      <c r="B7" s="2">
        <v>40558</v>
      </c>
      <c r="C7" s="4">
        <v>0.125</v>
      </c>
      <c r="D7" s="1">
        <v>7.9</v>
      </c>
    </row>
    <row r="8" spans="2:4" ht="15">
      <c r="B8" s="2">
        <v>40558</v>
      </c>
      <c r="C8" s="4">
        <v>0.16666666666666666</v>
      </c>
      <c r="D8" s="1">
        <v>8.7</v>
      </c>
    </row>
    <row r="9" spans="2:4" ht="15">
      <c r="B9" s="2">
        <v>40558</v>
      </c>
      <c r="C9" s="4">
        <v>0.20833333333333334</v>
      </c>
      <c r="D9" s="1">
        <v>8.6</v>
      </c>
    </row>
    <row r="10" spans="2:4" ht="15">
      <c r="B10" s="2">
        <v>40558</v>
      </c>
      <c r="C10" s="4">
        <v>0.25</v>
      </c>
      <c r="D10" s="1">
        <v>8.9</v>
      </c>
    </row>
    <row r="11" spans="2:4" ht="15">
      <c r="B11" s="2">
        <v>40558</v>
      </c>
      <c r="C11" s="4">
        <v>0.2916666666666667</v>
      </c>
      <c r="D11" s="1">
        <v>9.3</v>
      </c>
    </row>
    <row r="12" spans="2:4" ht="15">
      <c r="B12" s="2">
        <v>40558</v>
      </c>
      <c r="C12" s="4">
        <v>0.3333333333333333</v>
      </c>
      <c r="D12" s="1">
        <v>9.6</v>
      </c>
    </row>
    <row r="13" spans="2:4" ht="15">
      <c r="B13" s="2">
        <v>40558</v>
      </c>
      <c r="C13" s="4">
        <v>0.375</v>
      </c>
      <c r="D13" s="1">
        <v>9.9</v>
      </c>
    </row>
    <row r="14" spans="2:4" ht="15">
      <c r="B14" s="2">
        <v>40558</v>
      </c>
      <c r="C14" s="4">
        <v>0.4166666666666667</v>
      </c>
      <c r="D14" s="1">
        <v>10.4</v>
      </c>
    </row>
    <row r="15" spans="2:4" ht="15">
      <c r="B15" s="2">
        <v>40558</v>
      </c>
      <c r="C15" s="4">
        <v>0.4583333333333333</v>
      </c>
      <c r="D15" s="1">
        <v>10.7</v>
      </c>
    </row>
    <row r="16" spans="2:4" ht="15">
      <c r="B16" s="2">
        <v>40558</v>
      </c>
      <c r="C16" s="4">
        <v>0.5</v>
      </c>
      <c r="D16" s="1">
        <v>10.9</v>
      </c>
    </row>
    <row r="17" spans="2:4" ht="15">
      <c r="B17" s="2">
        <v>40558</v>
      </c>
      <c r="C17" s="4">
        <v>0.5416666666666666</v>
      </c>
      <c r="D17" s="1">
        <v>11.5</v>
      </c>
    </row>
    <row r="18" spans="2:4" ht="15">
      <c r="B18" s="2">
        <v>40558</v>
      </c>
      <c r="C18" s="4">
        <v>0.5833333333333334</v>
      </c>
      <c r="D18" s="1">
        <v>11.3</v>
      </c>
    </row>
    <row r="19" spans="2:4" ht="15">
      <c r="B19" s="2">
        <v>40558</v>
      </c>
      <c r="C19" s="4">
        <v>0.625</v>
      </c>
      <c r="D19" s="1">
        <v>11.2</v>
      </c>
    </row>
    <row r="20" spans="2:4" ht="15">
      <c r="B20" s="2">
        <v>40558</v>
      </c>
      <c r="C20" s="4">
        <v>0.6666666666666666</v>
      </c>
      <c r="D20" s="1">
        <v>11.1</v>
      </c>
    </row>
    <row r="21" spans="2:4" ht="15">
      <c r="B21" s="2">
        <v>40558</v>
      </c>
      <c r="C21" s="4">
        <v>0.7083333333333334</v>
      </c>
      <c r="D21" s="1">
        <v>10.8</v>
      </c>
    </row>
    <row r="22" spans="2:4" ht="15">
      <c r="B22" s="2">
        <v>40558</v>
      </c>
      <c r="C22" s="4">
        <v>0.75</v>
      </c>
      <c r="D22" s="1">
        <v>10.8</v>
      </c>
    </row>
    <row r="23" spans="2:4" ht="15">
      <c r="B23" s="2">
        <v>40558</v>
      </c>
      <c r="C23" s="4">
        <v>0.7916666666666666</v>
      </c>
      <c r="D23" s="1">
        <v>10.7</v>
      </c>
    </row>
    <row r="24" spans="2:4" ht="15">
      <c r="B24" s="2">
        <v>40558</v>
      </c>
      <c r="C24" s="4">
        <v>0.8333333333333334</v>
      </c>
      <c r="D24" s="1">
        <v>10.7</v>
      </c>
    </row>
    <row r="25" spans="2:4" ht="15">
      <c r="B25" s="2">
        <v>40558</v>
      </c>
      <c r="C25" s="4">
        <v>0.875</v>
      </c>
      <c r="D25" s="1">
        <v>10.3</v>
      </c>
    </row>
    <row r="26" spans="2:4" ht="15">
      <c r="B26" s="2">
        <v>40558</v>
      </c>
      <c r="C26" s="4">
        <v>0.9166666666666666</v>
      </c>
      <c r="D26" s="1">
        <v>10.3</v>
      </c>
    </row>
    <row r="27" spans="2:4" ht="15">
      <c r="B27" s="2">
        <v>40558</v>
      </c>
      <c r="C27" s="4">
        <v>0.9583333333333334</v>
      </c>
      <c r="D27" s="1">
        <v>10.4</v>
      </c>
    </row>
    <row r="28" spans="2:4" ht="15">
      <c r="B28" s="2">
        <v>40559</v>
      </c>
      <c r="C28" s="4">
        <v>0</v>
      </c>
      <c r="D28" s="1">
        <v>10.3</v>
      </c>
    </row>
    <row r="30" spans="2:4" ht="15">
      <c r="B30" s="1"/>
      <c r="C30" s="1"/>
      <c r="D30" s="1"/>
    </row>
    <row r="31" spans="2:4" ht="15">
      <c r="B31" s="1" t="s">
        <v>0</v>
      </c>
      <c r="C31" s="1" t="s">
        <v>1</v>
      </c>
      <c r="D31" s="1" t="s">
        <v>2</v>
      </c>
    </row>
    <row r="32" spans="2:4" ht="15">
      <c r="B32" s="2">
        <v>40589</v>
      </c>
      <c r="C32" s="4">
        <v>0.041666666666666664</v>
      </c>
      <c r="D32" s="1">
        <v>1.3</v>
      </c>
    </row>
    <row r="33" spans="2:4" ht="15">
      <c r="B33" s="2">
        <v>40589</v>
      </c>
      <c r="C33" s="4">
        <v>0.08333333333333333</v>
      </c>
      <c r="D33" s="1">
        <v>1.7</v>
      </c>
    </row>
    <row r="34" spans="2:4" ht="15">
      <c r="B34" s="2">
        <v>40589</v>
      </c>
      <c r="C34" s="4">
        <v>0.125</v>
      </c>
      <c r="D34" s="1">
        <v>2.1</v>
      </c>
    </row>
    <row r="35" spans="2:4" ht="15">
      <c r="B35" s="2">
        <v>40589</v>
      </c>
      <c r="C35" s="4">
        <v>0.16666666666666666</v>
      </c>
      <c r="D35" s="1">
        <v>2.5</v>
      </c>
    </row>
    <row r="36" spans="2:4" ht="15">
      <c r="B36" s="2">
        <v>40589</v>
      </c>
      <c r="C36" s="4">
        <v>0.20833333333333334</v>
      </c>
      <c r="D36" s="1">
        <v>2.7</v>
      </c>
    </row>
    <row r="37" spans="2:4" ht="15">
      <c r="B37" s="2">
        <v>40589</v>
      </c>
      <c r="C37" s="4">
        <v>0.25</v>
      </c>
      <c r="D37" s="1">
        <v>2.8</v>
      </c>
    </row>
    <row r="38" spans="2:4" ht="15">
      <c r="B38" s="2">
        <v>40589</v>
      </c>
      <c r="C38" s="4">
        <v>0.2916666666666667</v>
      </c>
      <c r="D38" s="1">
        <v>3.3</v>
      </c>
    </row>
    <row r="39" spans="2:4" ht="15">
      <c r="B39" s="2">
        <v>40589</v>
      </c>
      <c r="C39" s="4">
        <v>0.3333333333333333</v>
      </c>
      <c r="D39" s="1">
        <v>3.1</v>
      </c>
    </row>
    <row r="40" spans="2:4" ht="15">
      <c r="B40" s="2">
        <v>40589</v>
      </c>
      <c r="C40" s="4">
        <v>0.375</v>
      </c>
      <c r="D40" s="1">
        <v>3.9</v>
      </c>
    </row>
    <row r="41" spans="2:4" ht="15">
      <c r="B41" s="2">
        <v>40589</v>
      </c>
      <c r="C41" s="4">
        <v>0.4166666666666667</v>
      </c>
      <c r="D41" s="1">
        <v>4.9</v>
      </c>
    </row>
    <row r="42" spans="2:4" ht="15">
      <c r="B42" s="2">
        <v>40589</v>
      </c>
      <c r="C42" s="4">
        <v>0.4583333333333333</v>
      </c>
      <c r="D42" s="1">
        <v>5.1</v>
      </c>
    </row>
    <row r="43" spans="2:4" ht="15">
      <c r="B43" s="2">
        <v>40589</v>
      </c>
      <c r="C43" s="4">
        <v>0.5</v>
      </c>
      <c r="D43" s="1">
        <v>5.5</v>
      </c>
    </row>
    <row r="44" spans="2:4" ht="15">
      <c r="B44" s="2">
        <v>40589</v>
      </c>
      <c r="C44" s="4">
        <v>0.5416666666666666</v>
      </c>
      <c r="D44" s="1">
        <v>5.5</v>
      </c>
    </row>
    <row r="45" spans="2:4" ht="15">
      <c r="B45" s="2">
        <v>40589</v>
      </c>
      <c r="C45" s="4">
        <v>0.5833333333333334</v>
      </c>
      <c r="D45" s="1">
        <v>5.7</v>
      </c>
    </row>
    <row r="46" spans="2:4" ht="15">
      <c r="B46" s="2">
        <v>40589</v>
      </c>
      <c r="C46" s="4">
        <v>0.625</v>
      </c>
      <c r="D46" s="1">
        <v>5.6</v>
      </c>
    </row>
    <row r="47" spans="2:4" ht="15">
      <c r="B47" s="2">
        <v>40589</v>
      </c>
      <c r="C47" s="4">
        <v>0.6666666666666666</v>
      </c>
      <c r="D47" s="1">
        <v>5.3</v>
      </c>
    </row>
    <row r="48" spans="2:4" ht="15">
      <c r="B48" s="2">
        <v>40589</v>
      </c>
      <c r="C48" s="4">
        <v>0.7083333333333334</v>
      </c>
      <c r="D48" s="1">
        <v>5.3</v>
      </c>
    </row>
    <row r="49" spans="2:4" ht="15">
      <c r="B49" s="2">
        <v>40589</v>
      </c>
      <c r="C49" s="4">
        <v>0.75</v>
      </c>
      <c r="D49" s="1">
        <v>5.2</v>
      </c>
    </row>
    <row r="50" spans="2:4" ht="15">
      <c r="B50" s="2">
        <v>40589</v>
      </c>
      <c r="C50" s="4">
        <v>0.7916666666666666</v>
      </c>
      <c r="D50" s="1">
        <v>5.3</v>
      </c>
    </row>
    <row r="51" spans="2:4" ht="15">
      <c r="B51" s="2">
        <v>40589</v>
      </c>
      <c r="C51" s="4">
        <v>0.8333333333333334</v>
      </c>
      <c r="D51" s="1">
        <v>5.5</v>
      </c>
    </row>
    <row r="52" spans="2:4" ht="15">
      <c r="B52" s="2">
        <v>40589</v>
      </c>
      <c r="C52" s="4">
        <v>0.875</v>
      </c>
      <c r="D52" s="1">
        <v>5.7</v>
      </c>
    </row>
    <row r="53" spans="2:4" ht="15">
      <c r="B53" s="2">
        <v>40589</v>
      </c>
      <c r="C53" s="4">
        <v>0.9166666666666666</v>
      </c>
      <c r="D53" s="1">
        <v>5.6</v>
      </c>
    </row>
    <row r="54" spans="2:4" ht="15">
      <c r="B54" s="2">
        <v>40589</v>
      </c>
      <c r="C54" s="4">
        <v>0.9583333333333334</v>
      </c>
      <c r="D54" s="1">
        <v>5.5</v>
      </c>
    </row>
    <row r="55" spans="2:4" ht="15">
      <c r="B55" s="2">
        <v>40590</v>
      </c>
      <c r="C55" s="4">
        <v>0</v>
      </c>
      <c r="D55" s="1">
        <v>5</v>
      </c>
    </row>
    <row r="57" spans="2:4" ht="15">
      <c r="B57" s="1"/>
      <c r="C57" s="1"/>
      <c r="D57" s="1"/>
    </row>
    <row r="58" spans="2:4" ht="15">
      <c r="B58" s="1" t="s">
        <v>0</v>
      </c>
      <c r="C58" s="1" t="s">
        <v>1</v>
      </c>
      <c r="D58" s="1" t="s">
        <v>2</v>
      </c>
    </row>
    <row r="59" spans="2:4" ht="15">
      <c r="B59" s="2">
        <v>40617</v>
      </c>
      <c r="C59" s="4">
        <v>0.041666666666666664</v>
      </c>
      <c r="D59" s="1">
        <v>5.4</v>
      </c>
    </row>
    <row r="60" spans="2:4" ht="15">
      <c r="B60" s="2">
        <v>40617</v>
      </c>
      <c r="C60" s="4">
        <v>0.08333333333333333</v>
      </c>
      <c r="D60" s="1">
        <v>5.2</v>
      </c>
    </row>
    <row r="61" spans="2:4" ht="15">
      <c r="B61" s="2">
        <v>40617</v>
      </c>
      <c r="C61" s="4">
        <v>0.125</v>
      </c>
      <c r="D61" s="1">
        <v>5.2</v>
      </c>
    </row>
    <row r="62" spans="2:4" ht="15">
      <c r="B62" s="2">
        <v>40617</v>
      </c>
      <c r="C62" s="4">
        <v>0.16666666666666666</v>
      </c>
      <c r="D62" s="1">
        <v>5.6</v>
      </c>
    </row>
    <row r="63" spans="2:4" ht="15">
      <c r="B63" s="2">
        <v>40617</v>
      </c>
      <c r="C63" s="4">
        <v>0.20833333333333334</v>
      </c>
      <c r="D63" s="1">
        <v>5.7</v>
      </c>
    </row>
    <row r="64" spans="2:4" ht="15">
      <c r="B64" s="2">
        <v>40617</v>
      </c>
      <c r="C64" s="4">
        <v>0.25</v>
      </c>
      <c r="D64" s="1">
        <v>5.7</v>
      </c>
    </row>
    <row r="65" spans="2:4" ht="15">
      <c r="B65" s="2">
        <v>40617</v>
      </c>
      <c r="C65" s="4">
        <v>0.2916666666666667</v>
      </c>
      <c r="D65" s="1">
        <v>5.8</v>
      </c>
    </row>
    <row r="66" spans="2:4" ht="15">
      <c r="B66" s="2">
        <v>40617</v>
      </c>
      <c r="C66" s="4">
        <v>0.3333333333333333</v>
      </c>
      <c r="D66" s="1">
        <v>6.3</v>
      </c>
    </row>
    <row r="67" spans="2:4" ht="15">
      <c r="B67" s="2">
        <v>40617</v>
      </c>
      <c r="C67" s="4">
        <v>0.375</v>
      </c>
      <c r="D67" s="1">
        <v>6.7</v>
      </c>
    </row>
    <row r="68" spans="2:4" ht="15">
      <c r="B68" s="2">
        <v>40617</v>
      </c>
      <c r="C68" s="4">
        <v>0.4166666666666667</v>
      </c>
      <c r="D68" s="1">
        <v>7.3</v>
      </c>
    </row>
    <row r="69" spans="2:4" ht="15">
      <c r="B69" s="2">
        <v>40617</v>
      </c>
      <c r="C69" s="4">
        <v>0.4583333333333333</v>
      </c>
      <c r="D69" s="1">
        <v>8.1</v>
      </c>
    </row>
    <row r="70" spans="2:4" ht="15">
      <c r="B70" s="2">
        <v>40617</v>
      </c>
      <c r="C70" s="4">
        <v>0.5</v>
      </c>
      <c r="D70" s="1">
        <v>8.4</v>
      </c>
    </row>
    <row r="71" spans="2:4" ht="15">
      <c r="B71" s="2">
        <v>40617</v>
      </c>
      <c r="C71" s="4">
        <v>0.5416666666666666</v>
      </c>
      <c r="D71" s="1">
        <v>9.3</v>
      </c>
    </row>
    <row r="72" spans="2:4" ht="15">
      <c r="B72" s="2">
        <v>40617</v>
      </c>
      <c r="C72" s="4">
        <v>0.5833333333333334</v>
      </c>
      <c r="D72" s="1">
        <v>10.6</v>
      </c>
    </row>
    <row r="73" spans="2:4" ht="15">
      <c r="B73" s="2">
        <v>40617</v>
      </c>
      <c r="C73" s="4">
        <v>0.625</v>
      </c>
      <c r="D73" s="1">
        <v>10.9</v>
      </c>
    </row>
    <row r="74" spans="2:4" ht="15">
      <c r="B74" s="2">
        <v>40617</v>
      </c>
      <c r="C74" s="4">
        <v>0.6666666666666666</v>
      </c>
      <c r="D74" s="1">
        <v>10.5</v>
      </c>
    </row>
    <row r="75" spans="2:4" ht="15">
      <c r="B75" s="2">
        <v>40617</v>
      </c>
      <c r="C75" s="4">
        <v>0.7083333333333334</v>
      </c>
      <c r="D75" s="1">
        <v>10.2</v>
      </c>
    </row>
    <row r="76" spans="2:4" ht="15">
      <c r="B76" s="2">
        <v>40617</v>
      </c>
      <c r="C76" s="4">
        <v>0.75</v>
      </c>
      <c r="D76" s="1">
        <v>9.8</v>
      </c>
    </row>
    <row r="77" spans="2:4" ht="15">
      <c r="B77" s="2">
        <v>40617</v>
      </c>
      <c r="C77" s="4">
        <v>0.7916666666666666</v>
      </c>
      <c r="D77" s="1">
        <v>9.3</v>
      </c>
    </row>
    <row r="78" spans="2:4" ht="15">
      <c r="B78" s="2">
        <v>40617</v>
      </c>
      <c r="C78" s="4">
        <v>0.8333333333333334</v>
      </c>
      <c r="D78" s="1">
        <v>9.2</v>
      </c>
    </row>
    <row r="79" spans="2:4" ht="15">
      <c r="B79" s="2">
        <v>40617</v>
      </c>
      <c r="C79" s="4">
        <v>0.875</v>
      </c>
      <c r="D79" s="1">
        <v>8.9</v>
      </c>
    </row>
    <row r="80" spans="2:4" ht="15">
      <c r="B80" s="2">
        <v>40617</v>
      </c>
      <c r="C80" s="4">
        <v>0.9166666666666666</v>
      </c>
      <c r="D80" s="1">
        <v>8.6</v>
      </c>
    </row>
    <row r="81" spans="2:4" ht="15">
      <c r="B81" s="2">
        <v>40617</v>
      </c>
      <c r="C81" s="4">
        <v>0.9583333333333334</v>
      </c>
      <c r="D81" s="1">
        <v>8.4</v>
      </c>
    </row>
    <row r="82" spans="2:4" ht="15">
      <c r="B82" s="2">
        <v>40618</v>
      </c>
      <c r="C82" s="4">
        <v>0</v>
      </c>
      <c r="D82" s="1">
        <v>8.2</v>
      </c>
    </row>
    <row r="83" spans="2:4" ht="15">
      <c r="B83" s="1"/>
      <c r="C83" s="1"/>
      <c r="D83" s="1" t="s">
        <v>2</v>
      </c>
    </row>
    <row r="84" spans="2:4" ht="15">
      <c r="B84" s="1" t="s">
        <v>0</v>
      </c>
      <c r="C84" s="1" t="s">
        <v>1</v>
      </c>
      <c r="D84" s="1"/>
    </row>
    <row r="85" spans="2:4" ht="15">
      <c r="B85" s="2">
        <v>40648</v>
      </c>
      <c r="C85" s="4">
        <v>0.041666666666666664</v>
      </c>
      <c r="D85" s="1">
        <v>10</v>
      </c>
    </row>
    <row r="86" spans="2:4" ht="15">
      <c r="B86" s="2">
        <v>40648</v>
      </c>
      <c r="C86" s="4">
        <v>0.08333333333333333</v>
      </c>
      <c r="D86" s="1">
        <v>8.8</v>
      </c>
    </row>
    <row r="87" spans="2:4" ht="15">
      <c r="B87" s="2">
        <v>40648</v>
      </c>
      <c r="C87" s="4">
        <v>0.125</v>
      </c>
      <c r="D87" s="1">
        <v>8.7</v>
      </c>
    </row>
    <row r="88" spans="2:4" ht="15">
      <c r="B88" s="2">
        <v>40648</v>
      </c>
      <c r="C88" s="4">
        <v>0.16666666666666666</v>
      </c>
      <c r="D88" s="1">
        <v>8.5</v>
      </c>
    </row>
    <row r="89" spans="2:4" ht="15">
      <c r="B89" s="2">
        <v>40648</v>
      </c>
      <c r="C89" s="4">
        <v>0.20833333333333334</v>
      </c>
      <c r="D89" s="1">
        <v>8.4</v>
      </c>
    </row>
    <row r="90" spans="2:4" ht="15">
      <c r="B90" s="2">
        <v>40648</v>
      </c>
      <c r="C90" s="4">
        <v>0.25</v>
      </c>
      <c r="D90" s="1">
        <v>8.5</v>
      </c>
    </row>
    <row r="91" spans="2:4" ht="15">
      <c r="B91" s="2">
        <v>40648</v>
      </c>
      <c r="C91" s="4">
        <v>0.2916666666666667</v>
      </c>
      <c r="D91" s="1">
        <v>8.6</v>
      </c>
    </row>
    <row r="92" spans="2:4" ht="15">
      <c r="B92" s="2">
        <v>40648</v>
      </c>
      <c r="C92" s="4">
        <v>0.3333333333333333</v>
      </c>
      <c r="D92" s="1">
        <v>9.5</v>
      </c>
    </row>
    <row r="93" spans="2:4" ht="15">
      <c r="B93" s="2">
        <v>40648</v>
      </c>
      <c r="C93" s="4">
        <v>0.375</v>
      </c>
      <c r="D93" s="1">
        <v>10.6</v>
      </c>
    </row>
    <row r="94" spans="2:4" ht="15">
      <c r="B94" s="2">
        <v>40648</v>
      </c>
      <c r="C94" s="4">
        <v>0.4166666666666667</v>
      </c>
      <c r="D94" s="1">
        <v>12.5</v>
      </c>
    </row>
    <row r="95" spans="2:4" ht="15">
      <c r="B95" s="2">
        <v>40648</v>
      </c>
      <c r="C95" s="4">
        <v>0.4583333333333333</v>
      </c>
      <c r="D95" s="1">
        <v>14.1</v>
      </c>
    </row>
    <row r="96" spans="2:4" ht="15">
      <c r="B96" s="2">
        <v>40648</v>
      </c>
      <c r="C96" s="4">
        <v>0.5</v>
      </c>
      <c r="D96" s="1">
        <v>13.7</v>
      </c>
    </row>
    <row r="97" spans="2:4" ht="15">
      <c r="B97" s="2">
        <v>40648</v>
      </c>
      <c r="C97" s="4">
        <v>0.5416666666666666</v>
      </c>
      <c r="D97" s="1">
        <v>13.9</v>
      </c>
    </row>
    <row r="98" spans="2:4" ht="15">
      <c r="B98" s="2">
        <v>40648</v>
      </c>
      <c r="C98" s="4">
        <v>0.5833333333333334</v>
      </c>
      <c r="D98" s="1">
        <v>13.7</v>
      </c>
    </row>
    <row r="99" spans="2:4" ht="15">
      <c r="B99" s="2">
        <v>40648</v>
      </c>
      <c r="C99" s="4">
        <v>0.625</v>
      </c>
      <c r="D99" s="1">
        <v>14.2</v>
      </c>
    </row>
    <row r="100" spans="2:4" ht="15">
      <c r="B100" s="2">
        <v>40648</v>
      </c>
      <c r="C100" s="4">
        <v>0.6666666666666666</v>
      </c>
      <c r="D100" s="1">
        <v>14.6</v>
      </c>
    </row>
    <row r="101" spans="2:4" ht="15">
      <c r="B101" s="2">
        <v>40648</v>
      </c>
      <c r="C101" s="4">
        <v>0.7083333333333334</v>
      </c>
      <c r="D101" s="1">
        <v>14.2</v>
      </c>
    </row>
    <row r="102" spans="2:4" ht="15">
      <c r="B102" s="2">
        <v>40648</v>
      </c>
      <c r="C102" s="4">
        <v>0.75</v>
      </c>
      <c r="D102" s="1">
        <v>13.9</v>
      </c>
    </row>
    <row r="103" spans="2:4" ht="15">
      <c r="B103" s="2">
        <v>40648</v>
      </c>
      <c r="C103" s="4">
        <v>0.7916666666666666</v>
      </c>
      <c r="D103" s="1">
        <v>13.3</v>
      </c>
    </row>
    <row r="104" spans="2:4" ht="15">
      <c r="B104" s="2">
        <v>40648</v>
      </c>
      <c r="C104" s="4">
        <v>0.8333333333333334</v>
      </c>
      <c r="D104" s="1">
        <v>12.8</v>
      </c>
    </row>
    <row r="105" spans="2:4" ht="15">
      <c r="B105" s="2">
        <v>40648</v>
      </c>
      <c r="C105" s="4">
        <v>0.875</v>
      </c>
      <c r="D105" s="1">
        <v>12.5</v>
      </c>
    </row>
    <row r="106" spans="2:4" ht="15">
      <c r="B106" s="2">
        <v>40648</v>
      </c>
      <c r="C106" s="4">
        <v>0.9166666666666666</v>
      </c>
      <c r="D106" s="1">
        <v>12.2</v>
      </c>
    </row>
    <row r="107" spans="2:4" ht="15">
      <c r="B107" s="2">
        <v>40648</v>
      </c>
      <c r="C107" s="4">
        <v>0.9583333333333334</v>
      </c>
      <c r="D107" s="1">
        <v>11.7</v>
      </c>
    </row>
    <row r="108" spans="2:4" ht="15">
      <c r="B108" s="2">
        <v>40649</v>
      </c>
      <c r="C108" s="4">
        <v>0</v>
      </c>
      <c r="D108" s="1">
        <v>11.3</v>
      </c>
    </row>
    <row r="110" spans="2:4" ht="15">
      <c r="B110" s="1"/>
      <c r="C110" s="1"/>
      <c r="D110" s="1"/>
    </row>
    <row r="111" spans="2:4" ht="15">
      <c r="B111" s="1" t="s">
        <v>0</v>
      </c>
      <c r="C111" s="1" t="s">
        <v>1</v>
      </c>
      <c r="D111" s="1" t="s">
        <v>2</v>
      </c>
    </row>
    <row r="112" spans="2:4" ht="15">
      <c r="B112" s="2">
        <v>40678</v>
      </c>
      <c r="C112" s="4">
        <v>0.041666666666666664</v>
      </c>
      <c r="D112" s="1">
        <v>8.8</v>
      </c>
    </row>
    <row r="113" spans="2:4" ht="15">
      <c r="B113" s="2">
        <v>40678</v>
      </c>
      <c r="C113" s="4">
        <v>0.08333333333333333</v>
      </c>
      <c r="D113" s="1">
        <v>8</v>
      </c>
    </row>
    <row r="114" spans="2:4" ht="15">
      <c r="B114" s="2">
        <v>40678</v>
      </c>
      <c r="C114" s="4">
        <v>0.125</v>
      </c>
      <c r="D114" s="1">
        <v>7.7</v>
      </c>
    </row>
    <row r="115" spans="2:4" ht="15">
      <c r="B115" s="2">
        <v>40678</v>
      </c>
      <c r="C115" s="4">
        <v>0.16666666666666666</v>
      </c>
      <c r="D115" s="1">
        <v>7.8</v>
      </c>
    </row>
    <row r="116" spans="2:4" ht="15">
      <c r="B116" s="2">
        <v>40678</v>
      </c>
      <c r="C116" s="4">
        <v>0.20833333333333334</v>
      </c>
      <c r="D116" s="1">
        <v>8.1</v>
      </c>
    </row>
    <row r="117" spans="2:4" ht="15">
      <c r="B117" s="2">
        <v>40678</v>
      </c>
      <c r="C117" s="4">
        <v>0.25</v>
      </c>
      <c r="D117" s="1">
        <v>7.9</v>
      </c>
    </row>
    <row r="118" spans="2:4" ht="15">
      <c r="B118" s="2">
        <v>40678</v>
      </c>
      <c r="C118" s="4">
        <v>0.2916666666666667</v>
      </c>
      <c r="D118" s="1">
        <v>8.7</v>
      </c>
    </row>
    <row r="119" spans="2:4" ht="15">
      <c r="B119" s="2">
        <v>40678</v>
      </c>
      <c r="C119" s="4">
        <v>0.3333333333333333</v>
      </c>
      <c r="D119" s="1">
        <v>9.1</v>
      </c>
    </row>
    <row r="120" spans="2:4" ht="15">
      <c r="B120" s="2">
        <v>40678</v>
      </c>
      <c r="C120" s="4">
        <v>0.375</v>
      </c>
      <c r="D120" s="1">
        <v>11.4</v>
      </c>
    </row>
    <row r="121" spans="2:4" ht="15">
      <c r="B121" s="2">
        <v>40678</v>
      </c>
      <c r="C121" s="4">
        <v>0.4166666666666667</v>
      </c>
      <c r="D121" s="1">
        <v>11.4</v>
      </c>
    </row>
    <row r="122" spans="2:4" ht="15">
      <c r="B122" s="2">
        <v>40678</v>
      </c>
      <c r="C122" s="4">
        <v>0.4583333333333333</v>
      </c>
      <c r="D122" s="1">
        <v>10.8</v>
      </c>
    </row>
    <row r="123" spans="2:4" ht="15">
      <c r="B123" s="2">
        <v>40678</v>
      </c>
      <c r="C123" s="4">
        <v>0.5</v>
      </c>
      <c r="D123" s="1">
        <v>11.3</v>
      </c>
    </row>
    <row r="124" spans="2:4" ht="15">
      <c r="B124" s="2">
        <v>40678</v>
      </c>
      <c r="C124" s="4">
        <v>0.5416666666666666</v>
      </c>
      <c r="D124" s="1">
        <v>12.3</v>
      </c>
    </row>
    <row r="125" spans="2:4" ht="15">
      <c r="B125" s="2">
        <v>40678</v>
      </c>
      <c r="C125" s="4">
        <v>0.5833333333333334</v>
      </c>
      <c r="D125" s="1">
        <v>12.6</v>
      </c>
    </row>
    <row r="126" spans="2:4" ht="15">
      <c r="B126" s="2">
        <v>40678</v>
      </c>
      <c r="C126" s="4">
        <v>0.625</v>
      </c>
      <c r="D126" s="1">
        <v>13.2</v>
      </c>
    </row>
    <row r="127" spans="2:4" ht="15">
      <c r="B127" s="2">
        <v>40678</v>
      </c>
      <c r="C127" s="4">
        <v>0.6666666666666666</v>
      </c>
      <c r="D127" s="1">
        <v>13.5</v>
      </c>
    </row>
    <row r="128" spans="2:4" ht="15">
      <c r="B128" s="2">
        <v>40678</v>
      </c>
      <c r="C128" s="4">
        <v>0.7083333333333334</v>
      </c>
      <c r="D128" s="1">
        <v>13.9</v>
      </c>
    </row>
    <row r="129" spans="2:4" ht="15">
      <c r="B129" s="2">
        <v>40678</v>
      </c>
      <c r="C129" s="4">
        <v>0.75</v>
      </c>
      <c r="D129" s="1">
        <v>14.2</v>
      </c>
    </row>
    <row r="130" spans="2:4" ht="15">
      <c r="B130" s="2">
        <v>40678</v>
      </c>
      <c r="C130" s="4">
        <v>0.7916666666666666</v>
      </c>
      <c r="D130" s="1">
        <v>13.9</v>
      </c>
    </row>
    <row r="131" spans="2:4" ht="15">
      <c r="B131" s="2">
        <v>40678</v>
      </c>
      <c r="C131" s="4">
        <v>0.8333333333333334</v>
      </c>
      <c r="D131" s="1">
        <v>12.6</v>
      </c>
    </row>
    <row r="132" spans="2:4" ht="15">
      <c r="B132" s="2">
        <v>40678</v>
      </c>
      <c r="C132" s="4">
        <v>0.875</v>
      </c>
      <c r="D132" s="1">
        <v>12.8</v>
      </c>
    </row>
    <row r="133" spans="2:4" ht="15">
      <c r="B133" s="2">
        <v>40678</v>
      </c>
      <c r="C133" s="4">
        <v>0.9166666666666666</v>
      </c>
      <c r="D133" s="1">
        <v>12.5</v>
      </c>
    </row>
    <row r="134" spans="2:4" ht="15">
      <c r="B134" s="2">
        <v>40678</v>
      </c>
      <c r="C134" s="4">
        <v>0.9583333333333334</v>
      </c>
      <c r="D134" s="1">
        <v>12.4</v>
      </c>
    </row>
    <row r="135" spans="2:4" ht="15">
      <c r="B135" s="2">
        <v>40679</v>
      </c>
      <c r="C135" s="4">
        <v>0</v>
      </c>
      <c r="D135" s="1">
        <v>12.3</v>
      </c>
    </row>
    <row r="137" spans="2:4" ht="15">
      <c r="B137" s="1"/>
      <c r="C137" s="1"/>
      <c r="D137" s="1"/>
    </row>
    <row r="138" spans="2:4" ht="15">
      <c r="B138" s="1" t="s">
        <v>0</v>
      </c>
      <c r="C138" s="1" t="s">
        <v>1</v>
      </c>
      <c r="D138" s="1" t="s">
        <v>2</v>
      </c>
    </row>
    <row r="139" spans="2:4" ht="15">
      <c r="B139" s="2">
        <v>40709</v>
      </c>
      <c r="C139" s="4">
        <v>0.041666666666666664</v>
      </c>
      <c r="D139" s="1">
        <v>14.5</v>
      </c>
    </row>
    <row r="140" spans="2:4" ht="15">
      <c r="B140" s="2">
        <v>40709</v>
      </c>
      <c r="C140" s="4">
        <v>0.08333333333333333</v>
      </c>
      <c r="D140" s="1">
        <v>14.4</v>
      </c>
    </row>
    <row r="141" spans="2:4" ht="15">
      <c r="B141" s="2">
        <v>40709</v>
      </c>
      <c r="C141" s="4">
        <v>0.125</v>
      </c>
      <c r="D141" s="1">
        <v>14.1</v>
      </c>
    </row>
    <row r="142" spans="2:4" ht="15">
      <c r="B142" s="2">
        <v>40709</v>
      </c>
      <c r="C142" s="4">
        <v>0.16666666666666666</v>
      </c>
      <c r="D142" s="1">
        <v>13.7</v>
      </c>
    </row>
    <row r="143" spans="2:4" ht="15">
      <c r="B143" s="2">
        <v>40709</v>
      </c>
      <c r="C143" s="4">
        <v>0.20833333333333334</v>
      </c>
      <c r="D143" s="1">
        <v>13.5</v>
      </c>
    </row>
    <row r="144" spans="2:4" ht="15">
      <c r="B144" s="2">
        <v>40709</v>
      </c>
      <c r="C144" s="4">
        <v>0.25</v>
      </c>
      <c r="D144" s="1">
        <v>13.7</v>
      </c>
    </row>
    <row r="145" spans="2:4" ht="15">
      <c r="B145" s="2">
        <v>40709</v>
      </c>
      <c r="C145" s="4">
        <v>0.2916666666666667</v>
      </c>
      <c r="D145" s="1">
        <v>14.6</v>
      </c>
    </row>
    <row r="146" spans="2:4" ht="15">
      <c r="B146" s="2">
        <v>40709</v>
      </c>
      <c r="C146" s="4">
        <v>0.3333333333333333</v>
      </c>
      <c r="D146" s="1">
        <v>15.6</v>
      </c>
    </row>
    <row r="147" spans="2:4" ht="15">
      <c r="B147" s="2">
        <v>40709</v>
      </c>
      <c r="C147" s="4">
        <v>0.375</v>
      </c>
      <c r="D147" s="1">
        <v>17.3</v>
      </c>
    </row>
    <row r="148" spans="2:4" ht="15">
      <c r="B148" s="2">
        <v>40709</v>
      </c>
      <c r="C148" s="4">
        <v>0.4166666666666667</v>
      </c>
      <c r="D148" s="1">
        <v>17.6</v>
      </c>
    </row>
    <row r="149" spans="2:4" ht="15">
      <c r="B149" s="2">
        <v>40709</v>
      </c>
      <c r="C149" s="4">
        <v>0.4583333333333333</v>
      </c>
      <c r="D149" s="1">
        <v>18.6</v>
      </c>
    </row>
    <row r="150" spans="2:4" ht="15">
      <c r="B150" s="2">
        <v>40709</v>
      </c>
      <c r="C150" s="4">
        <v>0.5</v>
      </c>
      <c r="D150" s="1">
        <v>18.3</v>
      </c>
    </row>
    <row r="151" spans="2:4" ht="15">
      <c r="B151" s="2">
        <v>40709</v>
      </c>
      <c r="C151" s="4">
        <v>0.5416666666666666</v>
      </c>
      <c r="D151" s="1">
        <v>18.3</v>
      </c>
    </row>
    <row r="152" spans="2:4" ht="15">
      <c r="B152" s="2">
        <v>40709</v>
      </c>
      <c r="C152" s="4">
        <v>0.5833333333333334</v>
      </c>
      <c r="D152" s="1">
        <v>18.2</v>
      </c>
    </row>
    <row r="153" spans="2:4" ht="15">
      <c r="B153" s="2">
        <v>40709</v>
      </c>
      <c r="C153" s="4">
        <v>0.625</v>
      </c>
      <c r="D153" s="1">
        <v>18.6</v>
      </c>
    </row>
    <row r="154" spans="2:4" ht="15">
      <c r="B154" s="2">
        <v>40709</v>
      </c>
      <c r="C154" s="4">
        <v>0.6666666666666666</v>
      </c>
      <c r="D154" s="1">
        <v>19.9</v>
      </c>
    </row>
    <row r="155" spans="2:4" ht="15">
      <c r="B155" s="2">
        <v>40709</v>
      </c>
      <c r="C155" s="4">
        <v>0.7083333333333334</v>
      </c>
      <c r="D155" s="1">
        <v>19.9</v>
      </c>
    </row>
    <row r="156" spans="2:4" ht="15">
      <c r="B156" s="2">
        <v>40709</v>
      </c>
      <c r="C156" s="4">
        <v>0.75</v>
      </c>
      <c r="D156" s="1">
        <v>20.6</v>
      </c>
    </row>
    <row r="157" spans="2:4" ht="15">
      <c r="B157" s="2">
        <v>40709</v>
      </c>
      <c r="C157" s="4">
        <v>0.7916666666666666</v>
      </c>
      <c r="D157" s="1">
        <v>19.8</v>
      </c>
    </row>
    <row r="158" spans="2:4" ht="15">
      <c r="B158" s="2">
        <v>40709</v>
      </c>
      <c r="C158" s="4">
        <v>0.8333333333333334</v>
      </c>
      <c r="D158" s="1">
        <v>19</v>
      </c>
    </row>
    <row r="159" spans="2:4" ht="15">
      <c r="B159" s="2">
        <v>40709</v>
      </c>
      <c r="C159" s="4">
        <v>0.875</v>
      </c>
      <c r="D159" s="1">
        <v>17.6</v>
      </c>
    </row>
    <row r="160" spans="2:4" ht="15">
      <c r="B160" s="2">
        <v>40709</v>
      </c>
      <c r="C160" s="4">
        <v>0.9166666666666666</v>
      </c>
      <c r="D160" s="1">
        <v>16.7</v>
      </c>
    </row>
    <row r="161" spans="2:4" ht="15">
      <c r="B161" s="2">
        <v>40709</v>
      </c>
      <c r="C161" s="4">
        <v>0.9583333333333334</v>
      </c>
      <c r="D161" s="1">
        <v>16.4</v>
      </c>
    </row>
    <row r="162" spans="2:4" ht="15">
      <c r="B162" s="2">
        <v>40710</v>
      </c>
      <c r="C162" s="4">
        <v>0</v>
      </c>
      <c r="D162" s="1">
        <v>15.4</v>
      </c>
    </row>
    <row r="164" spans="2:4" ht="15">
      <c r="B164" s="1"/>
      <c r="C164" s="1"/>
      <c r="D164" s="1"/>
    </row>
    <row r="165" spans="2:4" ht="15">
      <c r="B165" s="1" t="s">
        <v>0</v>
      </c>
      <c r="C165" s="1" t="s">
        <v>1</v>
      </c>
      <c r="D165" s="1" t="s">
        <v>2</v>
      </c>
    </row>
    <row r="166" spans="2:4" ht="15">
      <c r="B166" s="2">
        <v>40739</v>
      </c>
      <c r="C166" s="4">
        <v>0.041666666666666664</v>
      </c>
      <c r="D166" s="1">
        <v>12.9</v>
      </c>
    </row>
    <row r="167" spans="2:4" ht="15">
      <c r="B167" s="2">
        <v>40739</v>
      </c>
      <c r="C167" s="4">
        <v>0.08333333333333333</v>
      </c>
      <c r="D167" s="1">
        <v>12.2</v>
      </c>
    </row>
    <row r="168" spans="2:4" ht="15">
      <c r="B168" s="2">
        <v>40739</v>
      </c>
      <c r="C168" s="4">
        <v>0.125</v>
      </c>
      <c r="D168" s="1">
        <v>11.3</v>
      </c>
    </row>
    <row r="169" spans="2:4" ht="15">
      <c r="B169" s="2">
        <v>40739</v>
      </c>
      <c r="C169" s="4">
        <v>0.16666666666666666</v>
      </c>
      <c r="D169" s="1">
        <v>11.7</v>
      </c>
    </row>
    <row r="170" spans="2:4" ht="15">
      <c r="B170" s="2">
        <v>40739</v>
      </c>
      <c r="C170" s="4">
        <v>0.20833333333333334</v>
      </c>
      <c r="D170" s="1">
        <v>11.4</v>
      </c>
    </row>
    <row r="171" spans="2:4" ht="15">
      <c r="B171" s="2">
        <v>40739</v>
      </c>
      <c r="C171" s="4">
        <v>0.25</v>
      </c>
      <c r="D171" s="1">
        <v>11.6</v>
      </c>
    </row>
    <row r="172" spans="2:4" ht="15">
      <c r="B172" s="2">
        <v>40739</v>
      </c>
      <c r="C172" s="4">
        <v>0.2916666666666667</v>
      </c>
      <c r="D172" s="1">
        <v>13.1</v>
      </c>
    </row>
    <row r="173" spans="2:4" ht="15">
      <c r="B173" s="2">
        <v>40739</v>
      </c>
      <c r="C173" s="4">
        <v>0.3333333333333333</v>
      </c>
      <c r="D173" s="1">
        <v>15.4</v>
      </c>
    </row>
    <row r="174" spans="2:4" ht="15">
      <c r="B174" s="2">
        <v>40739</v>
      </c>
      <c r="C174" s="4">
        <v>0.375</v>
      </c>
      <c r="D174" s="1">
        <v>17.8</v>
      </c>
    </row>
    <row r="175" spans="2:4" ht="15">
      <c r="B175" s="2">
        <v>40739</v>
      </c>
      <c r="C175" s="4">
        <v>0.4166666666666667</v>
      </c>
      <c r="D175" s="1">
        <v>20.2</v>
      </c>
    </row>
    <row r="176" spans="2:4" ht="15">
      <c r="B176" s="2">
        <v>40739</v>
      </c>
      <c r="C176" s="4">
        <v>0.4583333333333333</v>
      </c>
      <c r="D176" s="1">
        <v>21.1</v>
      </c>
    </row>
    <row r="177" spans="2:4" ht="15">
      <c r="B177" s="2">
        <v>40739</v>
      </c>
      <c r="C177" s="4">
        <v>0.5</v>
      </c>
      <c r="D177" s="1">
        <v>21.6</v>
      </c>
    </row>
    <row r="178" spans="2:4" ht="15">
      <c r="B178" s="2">
        <v>40739</v>
      </c>
      <c r="C178" s="4">
        <v>0.5416666666666666</v>
      </c>
      <c r="D178" s="1">
        <v>22.6</v>
      </c>
    </row>
    <row r="179" spans="2:4" ht="15">
      <c r="B179" s="2">
        <v>40739</v>
      </c>
      <c r="C179" s="4">
        <v>0.5833333333333334</v>
      </c>
      <c r="D179" s="1">
        <v>23.1</v>
      </c>
    </row>
    <row r="180" spans="2:4" ht="15">
      <c r="B180" s="2">
        <v>40739</v>
      </c>
      <c r="C180" s="4">
        <v>0.625</v>
      </c>
      <c r="D180" s="1">
        <v>22.7</v>
      </c>
    </row>
    <row r="181" spans="2:4" ht="15">
      <c r="B181" s="2">
        <v>40739</v>
      </c>
      <c r="C181" s="4">
        <v>0.6666666666666666</v>
      </c>
      <c r="D181" s="1">
        <v>22.7</v>
      </c>
    </row>
    <row r="182" spans="2:4" ht="15">
      <c r="B182" s="2">
        <v>40739</v>
      </c>
      <c r="C182" s="4">
        <v>0.7083333333333334</v>
      </c>
      <c r="D182" s="1">
        <v>21.4</v>
      </c>
    </row>
    <row r="183" spans="2:4" ht="15">
      <c r="B183" s="2">
        <v>40739</v>
      </c>
      <c r="C183" s="4">
        <v>0.75</v>
      </c>
      <c r="D183" s="1">
        <v>21.4</v>
      </c>
    </row>
    <row r="184" spans="2:4" ht="15">
      <c r="B184" s="2">
        <v>40739</v>
      </c>
      <c r="C184" s="4">
        <v>0.7916666666666666</v>
      </c>
      <c r="D184" s="1">
        <v>19.9</v>
      </c>
    </row>
    <row r="185" spans="2:4" ht="15">
      <c r="B185" s="2">
        <v>40739</v>
      </c>
      <c r="C185" s="4">
        <v>0.8333333333333334</v>
      </c>
      <c r="D185" s="1">
        <v>18.1</v>
      </c>
    </row>
    <row r="186" spans="2:4" ht="15">
      <c r="B186" s="2">
        <v>40739</v>
      </c>
      <c r="C186" s="4">
        <v>0.875</v>
      </c>
      <c r="D186" s="1">
        <v>17.3</v>
      </c>
    </row>
    <row r="187" spans="2:4" ht="15">
      <c r="B187" s="2">
        <v>40739</v>
      </c>
      <c r="C187" s="4">
        <v>0.9166666666666666</v>
      </c>
      <c r="D187" s="1">
        <v>15.3</v>
      </c>
    </row>
    <row r="188" spans="2:4" ht="15">
      <c r="B188" s="2">
        <v>40739</v>
      </c>
      <c r="C188" s="4">
        <v>0.9583333333333334</v>
      </c>
      <c r="D188" s="1">
        <v>15.1</v>
      </c>
    </row>
    <row r="189" spans="2:4" ht="15">
      <c r="B189" s="2">
        <v>40740</v>
      </c>
      <c r="C189" s="4">
        <v>0</v>
      </c>
      <c r="D189" s="1">
        <v>14.8</v>
      </c>
    </row>
    <row r="191" spans="2:4" ht="15">
      <c r="B191" s="1"/>
      <c r="C191" s="1"/>
      <c r="D191" s="1"/>
    </row>
    <row r="192" spans="2:4" ht="15">
      <c r="B192" s="1" t="s">
        <v>0</v>
      </c>
      <c r="C192" s="1" t="s">
        <v>1</v>
      </c>
      <c r="D192" s="1" t="s">
        <v>2</v>
      </c>
    </row>
    <row r="193" spans="2:4" ht="15">
      <c r="B193" s="2">
        <v>40405</v>
      </c>
      <c r="C193" s="4">
        <v>0.041666666666666664</v>
      </c>
      <c r="D193" s="1">
        <v>12.6</v>
      </c>
    </row>
    <row r="194" spans="2:4" ht="15">
      <c r="B194" s="2">
        <v>40405</v>
      </c>
      <c r="C194" s="4">
        <v>0.08333333333333333</v>
      </c>
      <c r="D194" s="1">
        <v>12.9</v>
      </c>
    </row>
    <row r="195" spans="2:4" ht="15">
      <c r="B195" s="2">
        <v>40405</v>
      </c>
      <c r="C195" s="4">
        <v>0.125</v>
      </c>
      <c r="D195" s="1">
        <v>11.9</v>
      </c>
    </row>
    <row r="196" spans="2:4" ht="15">
      <c r="B196" s="2">
        <v>40405</v>
      </c>
      <c r="C196" s="4">
        <v>0.16666666666666666</v>
      </c>
      <c r="D196" s="1">
        <v>11.3</v>
      </c>
    </row>
    <row r="197" spans="2:4" ht="15">
      <c r="B197" s="2">
        <v>40405</v>
      </c>
      <c r="C197" s="4">
        <v>0.20833333333333334</v>
      </c>
      <c r="D197" s="1">
        <v>12.6</v>
      </c>
    </row>
    <row r="198" spans="2:4" ht="15">
      <c r="B198" s="2">
        <v>40405</v>
      </c>
      <c r="C198" s="4">
        <v>0.25</v>
      </c>
      <c r="D198" s="1">
        <v>14</v>
      </c>
    </row>
    <row r="199" spans="2:4" ht="15">
      <c r="B199" s="2">
        <v>40405</v>
      </c>
      <c r="C199" s="4">
        <v>0.2916666666666667</v>
      </c>
      <c r="D199" s="1">
        <v>14.3</v>
      </c>
    </row>
    <row r="200" spans="2:4" ht="15">
      <c r="B200" s="2">
        <v>40405</v>
      </c>
      <c r="C200" s="4">
        <v>0.3333333333333333</v>
      </c>
      <c r="D200" s="1">
        <v>15.4</v>
      </c>
    </row>
    <row r="201" spans="2:4" ht="15">
      <c r="B201" s="2">
        <v>40405</v>
      </c>
      <c r="C201" s="4">
        <v>0.375</v>
      </c>
      <c r="D201" s="1">
        <v>16.3</v>
      </c>
    </row>
    <row r="202" spans="2:4" ht="15">
      <c r="B202" s="2">
        <v>40405</v>
      </c>
      <c r="C202" s="4">
        <v>0.4166666666666667</v>
      </c>
      <c r="D202" s="1">
        <v>17.5</v>
      </c>
    </row>
    <row r="203" spans="2:4" ht="15">
      <c r="B203" s="2">
        <v>40405</v>
      </c>
      <c r="C203" s="4">
        <v>0.4583333333333333</v>
      </c>
      <c r="D203" s="1">
        <v>18.9</v>
      </c>
    </row>
    <row r="204" spans="2:4" ht="15">
      <c r="B204" s="2">
        <v>40405</v>
      </c>
      <c r="C204" s="4">
        <v>0.5</v>
      </c>
      <c r="D204" s="1">
        <v>20.2</v>
      </c>
    </row>
    <row r="205" spans="2:4" ht="15">
      <c r="B205" s="2">
        <v>40405</v>
      </c>
      <c r="C205" s="4">
        <v>0.5416666666666666</v>
      </c>
      <c r="D205" s="1">
        <v>20.9</v>
      </c>
    </row>
    <row r="206" spans="2:4" ht="15">
      <c r="B206" s="2">
        <v>40405</v>
      </c>
      <c r="C206" s="4">
        <v>0.5833333333333334</v>
      </c>
      <c r="D206" s="1">
        <v>21.6</v>
      </c>
    </row>
    <row r="207" spans="2:4" ht="15">
      <c r="B207" s="2">
        <v>40405</v>
      </c>
      <c r="C207" s="4">
        <v>0.625</v>
      </c>
      <c r="D207" s="1">
        <v>22.4</v>
      </c>
    </row>
    <row r="208" spans="2:4" ht="15">
      <c r="B208" s="2">
        <v>40405</v>
      </c>
      <c r="C208" s="4">
        <v>0.6666666666666666</v>
      </c>
      <c r="D208" s="1">
        <v>22</v>
      </c>
    </row>
    <row r="209" spans="2:4" ht="15">
      <c r="B209" s="2">
        <v>40405</v>
      </c>
      <c r="C209" s="4">
        <v>0.7083333333333334</v>
      </c>
      <c r="D209" s="1">
        <v>21.2</v>
      </c>
    </row>
    <row r="210" spans="2:4" ht="15">
      <c r="B210" s="2">
        <v>40405</v>
      </c>
      <c r="C210" s="4">
        <v>0.75</v>
      </c>
      <c r="D210" s="1">
        <v>20.2</v>
      </c>
    </row>
    <row r="211" spans="2:4" ht="15">
      <c r="B211" s="2">
        <v>40405</v>
      </c>
      <c r="C211" s="4">
        <v>0.7916666666666666</v>
      </c>
      <c r="D211" s="1">
        <v>20</v>
      </c>
    </row>
    <row r="212" spans="2:4" ht="15">
      <c r="B212" s="2">
        <v>40405</v>
      </c>
      <c r="C212" s="4">
        <v>0.8333333333333334</v>
      </c>
      <c r="D212" s="1">
        <v>19.2</v>
      </c>
    </row>
    <row r="213" spans="2:4" ht="15">
      <c r="B213" s="2">
        <v>40405</v>
      </c>
      <c r="C213" s="4">
        <v>0.875</v>
      </c>
      <c r="D213" s="1">
        <v>18.3</v>
      </c>
    </row>
    <row r="214" spans="2:4" ht="15">
      <c r="B214" s="2">
        <v>40405</v>
      </c>
      <c r="C214" s="4">
        <v>0.9166666666666666</v>
      </c>
      <c r="D214" s="1">
        <v>17.1</v>
      </c>
    </row>
    <row r="215" spans="2:4" ht="15">
      <c r="B215" s="2">
        <v>40405</v>
      </c>
      <c r="C215" s="4">
        <v>0.9583333333333334</v>
      </c>
      <c r="D215" s="1">
        <v>16.3</v>
      </c>
    </row>
    <row r="216" spans="2:4" ht="15">
      <c r="B216" s="2">
        <v>40406</v>
      </c>
      <c r="C216" s="4">
        <v>0</v>
      </c>
      <c r="D216" s="1">
        <v>14.7</v>
      </c>
    </row>
    <row r="218" spans="2:4" ht="15">
      <c r="B218" s="1"/>
      <c r="C218" s="1"/>
      <c r="D218" s="1"/>
    </row>
    <row r="219" spans="2:4" ht="15">
      <c r="B219" s="1" t="s">
        <v>0</v>
      </c>
      <c r="C219" s="1" t="s">
        <v>1</v>
      </c>
      <c r="D219" s="1" t="s">
        <v>2</v>
      </c>
    </row>
    <row r="220" spans="2:4" ht="15">
      <c r="B220" s="2">
        <v>40801</v>
      </c>
      <c r="C220" s="4">
        <v>0.041666666666666664</v>
      </c>
      <c r="D220" s="1">
        <v>9.1</v>
      </c>
    </row>
    <row r="221" spans="2:4" ht="15">
      <c r="B221" s="2">
        <v>40801</v>
      </c>
      <c r="C221" s="4">
        <v>0.08333333333333333</v>
      </c>
      <c r="D221" s="1">
        <v>9.9</v>
      </c>
    </row>
    <row r="222" spans="2:4" ht="15">
      <c r="B222" s="2">
        <v>40801</v>
      </c>
      <c r="C222" s="4">
        <v>0.125</v>
      </c>
      <c r="D222" s="1">
        <v>9.8</v>
      </c>
    </row>
    <row r="223" spans="2:4" ht="15">
      <c r="B223" s="2">
        <v>40801</v>
      </c>
      <c r="C223" s="4">
        <v>0.16666666666666666</v>
      </c>
      <c r="D223" s="1">
        <v>9.6</v>
      </c>
    </row>
    <row r="224" spans="2:4" ht="15">
      <c r="B224" s="2">
        <v>40801</v>
      </c>
      <c r="C224" s="4">
        <v>0.20833333333333334</v>
      </c>
      <c r="D224" s="1">
        <v>8.6</v>
      </c>
    </row>
    <row r="225" spans="2:4" ht="15">
      <c r="B225" s="2">
        <v>40801</v>
      </c>
      <c r="C225" s="4">
        <v>0.25</v>
      </c>
      <c r="D225" s="1">
        <v>7.7</v>
      </c>
    </row>
    <row r="226" spans="2:4" ht="15">
      <c r="B226" s="2">
        <v>40801</v>
      </c>
      <c r="C226" s="4">
        <v>0.2916666666666667</v>
      </c>
      <c r="D226" s="1">
        <v>7.4</v>
      </c>
    </row>
    <row r="227" spans="2:4" ht="15">
      <c r="B227" s="2">
        <v>40801</v>
      </c>
      <c r="C227" s="4">
        <v>0.3333333333333333</v>
      </c>
      <c r="D227" s="1">
        <v>8.7</v>
      </c>
    </row>
    <row r="228" spans="2:4" ht="15">
      <c r="B228" s="2">
        <v>40801</v>
      </c>
      <c r="C228" s="4">
        <v>0.375</v>
      </c>
      <c r="D228" s="1">
        <v>10.9</v>
      </c>
    </row>
    <row r="229" spans="2:4" ht="15">
      <c r="B229" s="2">
        <v>40801</v>
      </c>
      <c r="C229" s="4">
        <v>0.4166666666666667</v>
      </c>
      <c r="D229" s="1">
        <v>13</v>
      </c>
    </row>
    <row r="230" spans="2:4" ht="15">
      <c r="B230" s="2">
        <v>40801</v>
      </c>
      <c r="C230" s="4">
        <v>0.4583333333333333</v>
      </c>
      <c r="D230" s="1">
        <v>14.7</v>
      </c>
    </row>
    <row r="231" spans="2:4" ht="15">
      <c r="B231" s="2">
        <v>40801</v>
      </c>
      <c r="C231" s="4">
        <v>0.5</v>
      </c>
      <c r="D231" s="1">
        <v>15.5</v>
      </c>
    </row>
    <row r="232" spans="2:4" ht="15">
      <c r="B232" s="2">
        <v>40801</v>
      </c>
      <c r="C232" s="4">
        <v>0.5416666666666666</v>
      </c>
      <c r="D232" s="1">
        <v>15.5</v>
      </c>
    </row>
    <row r="233" spans="2:4" ht="15">
      <c r="B233" s="2">
        <v>40801</v>
      </c>
      <c r="C233" s="4">
        <v>0.5833333333333334</v>
      </c>
      <c r="D233" s="1">
        <v>16.5</v>
      </c>
    </row>
    <row r="234" spans="2:4" ht="15">
      <c r="B234" s="2">
        <v>40801</v>
      </c>
      <c r="C234" s="4">
        <v>0.625</v>
      </c>
      <c r="D234" s="1">
        <v>16.7</v>
      </c>
    </row>
    <row r="235" spans="2:4" ht="15">
      <c r="B235" s="2">
        <v>40801</v>
      </c>
      <c r="C235" s="4">
        <v>0.6666666666666666</v>
      </c>
      <c r="D235" s="1">
        <v>16.9</v>
      </c>
    </row>
    <row r="236" spans="2:4" ht="15">
      <c r="B236" s="2">
        <v>40801</v>
      </c>
      <c r="C236" s="4">
        <v>0.7083333333333334</v>
      </c>
      <c r="D236" s="1">
        <v>16.9</v>
      </c>
    </row>
    <row r="237" spans="2:4" ht="15">
      <c r="B237" s="2">
        <v>40801</v>
      </c>
      <c r="C237" s="4">
        <v>0.75</v>
      </c>
      <c r="D237" s="1">
        <v>16.7</v>
      </c>
    </row>
    <row r="238" spans="2:4" ht="15">
      <c r="B238" s="2">
        <v>40801</v>
      </c>
      <c r="C238" s="4">
        <v>0.7916666666666666</v>
      </c>
      <c r="D238" s="1">
        <v>15.4</v>
      </c>
    </row>
    <row r="239" spans="2:4" ht="15">
      <c r="B239" s="2">
        <v>40801</v>
      </c>
      <c r="C239" s="4">
        <v>0.8333333333333334</v>
      </c>
      <c r="D239" s="1">
        <v>13.8</v>
      </c>
    </row>
    <row r="240" spans="2:4" ht="15">
      <c r="B240" s="2">
        <v>40801</v>
      </c>
      <c r="C240" s="4">
        <v>0.875</v>
      </c>
      <c r="D240" s="1">
        <v>13.2</v>
      </c>
    </row>
    <row r="241" spans="2:4" ht="15">
      <c r="B241" s="2">
        <v>40801</v>
      </c>
      <c r="C241" s="4">
        <v>0.9166666666666666</v>
      </c>
      <c r="D241" s="1">
        <v>12.6</v>
      </c>
    </row>
    <row r="242" spans="2:4" ht="15">
      <c r="B242" s="2">
        <v>40801</v>
      </c>
      <c r="C242" s="4">
        <v>0.9583333333333334</v>
      </c>
      <c r="D242" s="1">
        <v>12</v>
      </c>
    </row>
    <row r="243" spans="2:4" ht="15">
      <c r="B243" s="2">
        <v>40802</v>
      </c>
      <c r="C243" s="4">
        <v>0</v>
      </c>
      <c r="D243" s="1">
        <v>11.6</v>
      </c>
    </row>
    <row r="245" spans="2:4" ht="15">
      <c r="B245" s="1"/>
      <c r="C245" s="1"/>
      <c r="D245" s="1"/>
    </row>
    <row r="246" spans="2:4" ht="15">
      <c r="B246" s="1" t="s">
        <v>0</v>
      </c>
      <c r="C246" s="1" t="s">
        <v>1</v>
      </c>
      <c r="D246" s="1" t="s">
        <v>2</v>
      </c>
    </row>
    <row r="247" spans="2:4" ht="15">
      <c r="B247" s="2">
        <v>40831</v>
      </c>
      <c r="C247" s="4">
        <v>0.041666666666666664</v>
      </c>
      <c r="D247" s="1">
        <v>6.2</v>
      </c>
    </row>
    <row r="248" spans="2:4" ht="15">
      <c r="B248" s="2">
        <v>40831</v>
      </c>
      <c r="C248" s="4">
        <v>0.08333333333333333</v>
      </c>
      <c r="D248" s="1">
        <v>5.4</v>
      </c>
    </row>
    <row r="249" spans="2:4" ht="15">
      <c r="B249" s="2">
        <v>40831</v>
      </c>
      <c r="C249" s="4">
        <v>0.125</v>
      </c>
      <c r="D249" s="1">
        <v>4.6</v>
      </c>
    </row>
    <row r="250" spans="2:4" ht="15">
      <c r="B250" s="2">
        <v>40831</v>
      </c>
      <c r="C250" s="4">
        <v>0.16666666666666666</v>
      </c>
      <c r="D250" s="1">
        <v>4.3</v>
      </c>
    </row>
    <row r="251" spans="2:4" ht="15">
      <c r="B251" s="2">
        <v>40831</v>
      </c>
      <c r="C251" s="4">
        <v>0.20833333333333334</v>
      </c>
      <c r="D251" s="1">
        <v>4</v>
      </c>
    </row>
    <row r="252" spans="2:4" ht="15">
      <c r="B252" s="2">
        <v>40831</v>
      </c>
      <c r="C252" s="4">
        <v>0.25</v>
      </c>
      <c r="D252" s="1">
        <v>3.5</v>
      </c>
    </row>
    <row r="253" spans="2:4" ht="15">
      <c r="B253" s="2">
        <v>40831</v>
      </c>
      <c r="C253" s="4">
        <v>0.2916666666666667</v>
      </c>
      <c r="D253" s="1">
        <v>3.1</v>
      </c>
    </row>
    <row r="254" spans="2:4" ht="15">
      <c r="B254" s="2">
        <v>40831</v>
      </c>
      <c r="C254" s="4">
        <v>0.3333333333333333</v>
      </c>
      <c r="D254" s="1">
        <v>3.8</v>
      </c>
    </row>
    <row r="255" spans="2:4" ht="15">
      <c r="B255" s="2">
        <v>40831</v>
      </c>
      <c r="C255" s="4">
        <v>0.375</v>
      </c>
      <c r="D255" s="1">
        <v>5.9</v>
      </c>
    </row>
    <row r="256" spans="2:4" ht="15">
      <c r="B256" s="2">
        <v>40831</v>
      </c>
      <c r="C256" s="4">
        <v>0.4166666666666667</v>
      </c>
      <c r="D256" s="1">
        <v>9.4</v>
      </c>
    </row>
    <row r="257" spans="2:4" ht="15">
      <c r="B257" s="2">
        <v>40831</v>
      </c>
      <c r="C257" s="4">
        <v>0.4583333333333333</v>
      </c>
      <c r="D257" s="1">
        <v>12.4</v>
      </c>
    </row>
    <row r="258" spans="2:4" ht="15">
      <c r="B258" s="2">
        <v>40831</v>
      </c>
      <c r="C258" s="4">
        <v>0.5</v>
      </c>
      <c r="D258" s="1">
        <v>13.9</v>
      </c>
    </row>
    <row r="259" spans="2:4" ht="15">
      <c r="B259" s="2">
        <v>40831</v>
      </c>
      <c r="C259" s="4">
        <v>0.5416666666666666</v>
      </c>
      <c r="D259" s="1">
        <v>14.7</v>
      </c>
    </row>
    <row r="260" spans="2:4" ht="15">
      <c r="B260" s="2">
        <v>40831</v>
      </c>
      <c r="C260" s="4">
        <v>0.5833333333333334</v>
      </c>
      <c r="D260" s="1">
        <v>14.8</v>
      </c>
    </row>
    <row r="261" spans="2:4" ht="15">
      <c r="B261" s="2">
        <v>40831</v>
      </c>
      <c r="C261" s="4">
        <v>0.625</v>
      </c>
      <c r="D261" s="1">
        <v>15.2</v>
      </c>
    </row>
    <row r="262" spans="2:4" ht="15">
      <c r="B262" s="2">
        <v>40831</v>
      </c>
      <c r="C262" s="4">
        <v>0.6666666666666666</v>
      </c>
      <c r="D262" s="1">
        <v>15.2</v>
      </c>
    </row>
    <row r="263" spans="2:4" ht="15">
      <c r="B263" s="2">
        <v>40831</v>
      </c>
      <c r="C263" s="4">
        <v>0.7083333333333334</v>
      </c>
      <c r="D263" s="1">
        <v>14.8</v>
      </c>
    </row>
    <row r="264" spans="2:4" ht="15">
      <c r="B264" s="2">
        <v>40831</v>
      </c>
      <c r="C264" s="4">
        <v>0.75</v>
      </c>
      <c r="D264" s="1">
        <v>12.8</v>
      </c>
    </row>
    <row r="265" spans="2:4" ht="15">
      <c r="B265" s="2">
        <v>40831</v>
      </c>
      <c r="C265" s="4">
        <v>0.7916666666666666</v>
      </c>
      <c r="D265" s="1">
        <v>10.4</v>
      </c>
    </row>
    <row r="266" spans="2:4" ht="15">
      <c r="B266" s="2">
        <v>40831</v>
      </c>
      <c r="C266" s="4">
        <v>0.8333333333333334</v>
      </c>
      <c r="D266" s="1">
        <v>9.1</v>
      </c>
    </row>
    <row r="267" spans="2:4" ht="15">
      <c r="B267" s="2">
        <v>40831</v>
      </c>
      <c r="C267" s="4">
        <v>0.875</v>
      </c>
      <c r="D267" s="1">
        <v>8.2</v>
      </c>
    </row>
    <row r="268" spans="2:4" ht="15">
      <c r="B268" s="2">
        <v>40831</v>
      </c>
      <c r="C268" s="4">
        <v>0.9166666666666666</v>
      </c>
      <c r="D268" s="1">
        <v>7.5</v>
      </c>
    </row>
    <row r="269" spans="2:4" ht="15">
      <c r="B269" s="2">
        <v>40831</v>
      </c>
      <c r="C269" s="4">
        <v>0.9583333333333334</v>
      </c>
      <c r="D269" s="1">
        <v>6.1</v>
      </c>
    </row>
    <row r="270" spans="2:4" ht="15">
      <c r="B270" s="2">
        <v>40832</v>
      </c>
      <c r="C270" s="4">
        <v>0</v>
      </c>
      <c r="D270" s="1">
        <v>5.6</v>
      </c>
    </row>
    <row r="275" spans="2:4" ht="15">
      <c r="B275" s="1"/>
      <c r="C275" s="1"/>
      <c r="D275" s="1"/>
    </row>
    <row r="276" spans="2:4" ht="15">
      <c r="B276" s="1" t="s">
        <v>0</v>
      </c>
      <c r="C276" s="1" t="s">
        <v>1</v>
      </c>
      <c r="D276" s="1" t="s">
        <v>2</v>
      </c>
    </row>
    <row r="277" spans="2:4" ht="15">
      <c r="B277" s="6">
        <v>40862</v>
      </c>
      <c r="C277" s="5">
        <v>0.041666666666666664</v>
      </c>
      <c r="D277" s="7">
        <v>8.4</v>
      </c>
    </row>
    <row r="278" spans="2:4" ht="15">
      <c r="B278" s="6">
        <v>40862</v>
      </c>
      <c r="C278" s="5">
        <v>0.08333333333333333</v>
      </c>
      <c r="D278" s="7">
        <v>8.2</v>
      </c>
    </row>
    <row r="279" spans="2:4" ht="15">
      <c r="B279" s="6">
        <v>40862</v>
      </c>
      <c r="C279" s="5">
        <v>0.125</v>
      </c>
      <c r="D279" s="7">
        <v>8</v>
      </c>
    </row>
    <row r="280" spans="2:4" ht="15">
      <c r="B280" s="6">
        <v>40862</v>
      </c>
      <c r="C280" s="5">
        <v>0.16666666666666666</v>
      </c>
      <c r="D280" s="7">
        <v>7.8</v>
      </c>
    </row>
    <row r="281" spans="2:4" ht="15">
      <c r="B281" s="6">
        <v>40862</v>
      </c>
      <c r="C281" s="5">
        <v>0.20833333333333334</v>
      </c>
      <c r="D281" s="7">
        <v>7.7</v>
      </c>
    </row>
    <row r="282" spans="2:4" ht="15">
      <c r="B282" s="6">
        <v>40862</v>
      </c>
      <c r="C282" s="5">
        <v>0.25</v>
      </c>
      <c r="D282" s="7">
        <v>7.6</v>
      </c>
    </row>
    <row r="283" spans="2:4" ht="15">
      <c r="B283" s="6">
        <v>40862</v>
      </c>
      <c r="C283" s="5">
        <v>0.2916666666666667</v>
      </c>
      <c r="D283" s="7">
        <v>7.4</v>
      </c>
    </row>
    <row r="284" spans="2:4" ht="15">
      <c r="B284" s="6">
        <v>40862</v>
      </c>
      <c r="C284" s="5">
        <v>0.3333333333333333</v>
      </c>
      <c r="D284" s="7">
        <v>7.6</v>
      </c>
    </row>
    <row r="285" spans="2:4" ht="15">
      <c r="B285" s="6">
        <v>40862</v>
      </c>
      <c r="C285" s="5">
        <v>0.375</v>
      </c>
      <c r="D285" s="7">
        <v>7.8</v>
      </c>
    </row>
    <row r="286" spans="2:4" ht="15">
      <c r="B286" s="6">
        <v>40862</v>
      </c>
      <c r="C286" s="5">
        <v>0.4166666666666667</v>
      </c>
      <c r="D286" s="7">
        <v>8.3</v>
      </c>
    </row>
    <row r="287" spans="2:4" ht="15">
      <c r="B287" s="6">
        <v>40862</v>
      </c>
      <c r="C287" s="5">
        <v>0.4583333333333333</v>
      </c>
      <c r="D287" s="7">
        <v>8.5</v>
      </c>
    </row>
    <row r="288" spans="2:4" ht="15">
      <c r="B288" s="6">
        <v>40862</v>
      </c>
      <c r="C288" s="5">
        <v>0.5</v>
      </c>
      <c r="D288" s="7">
        <v>9.1</v>
      </c>
    </row>
    <row r="289" spans="2:4" ht="15">
      <c r="B289" s="6">
        <v>40862</v>
      </c>
      <c r="C289" s="5">
        <v>0.5416666666666666</v>
      </c>
      <c r="D289" s="7">
        <v>10.1</v>
      </c>
    </row>
    <row r="290" spans="2:4" ht="15">
      <c r="B290" s="6">
        <v>40862</v>
      </c>
      <c r="C290" s="5">
        <v>0.5833333333333334</v>
      </c>
      <c r="D290" s="7">
        <v>10.3</v>
      </c>
    </row>
    <row r="291" spans="2:4" ht="15">
      <c r="B291" s="6">
        <v>40862</v>
      </c>
      <c r="C291" s="5">
        <v>0.625</v>
      </c>
      <c r="D291" s="7">
        <v>10.2</v>
      </c>
    </row>
    <row r="292" spans="2:4" ht="15">
      <c r="B292" s="6">
        <v>40862</v>
      </c>
      <c r="C292" s="5">
        <v>0.6666666666666666</v>
      </c>
      <c r="D292" s="7">
        <v>9.7</v>
      </c>
    </row>
    <row r="293" spans="2:4" ht="15">
      <c r="B293" s="6">
        <v>40862</v>
      </c>
      <c r="C293" s="5">
        <v>0.7083333333333334</v>
      </c>
      <c r="D293" s="7">
        <v>9.2</v>
      </c>
    </row>
    <row r="294" spans="2:4" ht="15">
      <c r="B294" s="6">
        <v>40862</v>
      </c>
      <c r="C294" s="5">
        <v>0.75</v>
      </c>
      <c r="D294" s="7">
        <v>8.4</v>
      </c>
    </row>
    <row r="295" spans="2:4" ht="15">
      <c r="B295" s="6">
        <v>40862</v>
      </c>
      <c r="C295" s="5">
        <v>0.7916666666666666</v>
      </c>
      <c r="D295" s="7">
        <v>7.3</v>
      </c>
    </row>
    <row r="296" spans="2:4" ht="15">
      <c r="B296" s="6">
        <v>40862</v>
      </c>
      <c r="C296" s="5">
        <v>0.8333333333333334</v>
      </c>
      <c r="D296" s="7">
        <v>6.3</v>
      </c>
    </row>
    <row r="297" spans="2:4" ht="15">
      <c r="B297" s="6">
        <v>40862</v>
      </c>
      <c r="C297" s="5">
        <v>0.875</v>
      </c>
      <c r="D297" s="7">
        <v>6.6</v>
      </c>
    </row>
    <row r="298" spans="2:4" ht="15">
      <c r="B298" s="6">
        <v>40862</v>
      </c>
      <c r="C298" s="5">
        <v>0.9166666666666666</v>
      </c>
      <c r="D298" s="7">
        <v>7.1</v>
      </c>
    </row>
    <row r="299" spans="2:4" ht="15">
      <c r="B299" s="6">
        <v>40862</v>
      </c>
      <c r="C299" s="5">
        <v>0.9583333333333334</v>
      </c>
      <c r="D299" s="7">
        <v>6.9</v>
      </c>
    </row>
    <row r="300" spans="2:4" ht="15">
      <c r="B300" s="6">
        <v>40863</v>
      </c>
      <c r="C300" s="5">
        <v>0</v>
      </c>
      <c r="D300" s="7">
        <v>6.6</v>
      </c>
    </row>
    <row r="302" spans="2:4" ht="15">
      <c r="B302" s="1"/>
      <c r="C302" s="1"/>
      <c r="D302" s="1"/>
    </row>
    <row r="303" spans="2:4" ht="15">
      <c r="B303" s="1" t="s">
        <v>0</v>
      </c>
      <c r="C303" s="1" t="s">
        <v>1</v>
      </c>
      <c r="D303" s="1" t="s">
        <v>2</v>
      </c>
    </row>
    <row r="304" spans="2:4" ht="15">
      <c r="B304" s="2">
        <v>40892</v>
      </c>
      <c r="C304" s="4">
        <v>0.041666666666666664</v>
      </c>
      <c r="D304" s="1">
        <v>2.3</v>
      </c>
    </row>
    <row r="305" spans="2:4" ht="15">
      <c r="B305" s="2">
        <v>40892</v>
      </c>
      <c r="C305" s="4">
        <v>0.08333333333333333</v>
      </c>
      <c r="D305" s="1">
        <v>2.1</v>
      </c>
    </row>
    <row r="306" spans="2:4" ht="15">
      <c r="B306" s="2">
        <v>40892</v>
      </c>
      <c r="C306" s="4">
        <v>0.125</v>
      </c>
      <c r="D306" s="1">
        <v>2.5</v>
      </c>
    </row>
    <row r="307" spans="2:4" ht="15">
      <c r="B307" s="2">
        <v>40892</v>
      </c>
      <c r="C307" s="4">
        <v>0.16666666666666666</v>
      </c>
      <c r="D307" s="1">
        <v>3.3</v>
      </c>
    </row>
    <row r="308" spans="2:4" ht="15">
      <c r="B308" s="2">
        <v>40892</v>
      </c>
      <c r="C308" s="4">
        <v>0.20833333333333334</v>
      </c>
      <c r="D308" s="1">
        <v>3.8</v>
      </c>
    </row>
    <row r="309" spans="2:4" ht="15">
      <c r="B309" s="2">
        <v>40892</v>
      </c>
      <c r="C309" s="4">
        <v>0.25</v>
      </c>
      <c r="D309" s="1">
        <v>4.1</v>
      </c>
    </row>
    <row r="310" spans="2:4" ht="15">
      <c r="B310" s="2">
        <v>40892</v>
      </c>
      <c r="C310" s="4">
        <v>0.2916666666666667</v>
      </c>
      <c r="D310" s="1">
        <v>3.3</v>
      </c>
    </row>
    <row r="311" spans="2:4" ht="15">
      <c r="B311" s="2">
        <v>40892</v>
      </c>
      <c r="C311" s="4">
        <v>0.3333333333333333</v>
      </c>
      <c r="D311" s="1">
        <v>3.2</v>
      </c>
    </row>
    <row r="312" spans="2:4" ht="15">
      <c r="B312" s="2">
        <v>40892</v>
      </c>
      <c r="C312" s="4">
        <v>0.375</v>
      </c>
      <c r="D312" s="1">
        <v>3.6</v>
      </c>
    </row>
    <row r="313" spans="2:4" ht="15">
      <c r="B313" s="2">
        <v>40892</v>
      </c>
      <c r="C313" s="4">
        <v>0.4166666666666667</v>
      </c>
      <c r="D313" s="1">
        <v>3.5</v>
      </c>
    </row>
    <row r="314" spans="2:4" ht="15">
      <c r="B314" s="2">
        <v>40892</v>
      </c>
      <c r="C314" s="4">
        <v>0.4583333333333333</v>
      </c>
      <c r="D314" s="1">
        <v>4.9</v>
      </c>
    </row>
    <row r="315" spans="2:4" ht="15">
      <c r="B315" s="2">
        <v>40892</v>
      </c>
      <c r="C315" s="4">
        <v>0.5</v>
      </c>
      <c r="D315" s="1">
        <v>5.8</v>
      </c>
    </row>
    <row r="316" spans="2:4" ht="15">
      <c r="B316" s="2">
        <v>40892</v>
      </c>
      <c r="C316" s="4">
        <v>0.5416666666666666</v>
      </c>
      <c r="D316" s="1">
        <v>6.1</v>
      </c>
    </row>
    <row r="317" spans="2:4" ht="15">
      <c r="B317" s="2">
        <v>40892</v>
      </c>
      <c r="C317" s="4">
        <v>0.5833333333333334</v>
      </c>
      <c r="D317" s="1">
        <v>6.3</v>
      </c>
    </row>
    <row r="318" spans="2:4" ht="15">
      <c r="B318" s="2">
        <v>40892</v>
      </c>
      <c r="C318" s="4">
        <v>0.625</v>
      </c>
      <c r="D318" s="1">
        <v>6.6</v>
      </c>
    </row>
    <row r="319" spans="2:4" ht="15">
      <c r="B319" s="2">
        <v>40892</v>
      </c>
      <c r="C319" s="4">
        <v>0.6666666666666666</v>
      </c>
      <c r="D319" s="1">
        <v>6.1</v>
      </c>
    </row>
    <row r="320" spans="2:4" ht="15">
      <c r="B320" s="2">
        <v>40892</v>
      </c>
      <c r="C320" s="4">
        <v>0.7083333333333334</v>
      </c>
      <c r="D320" s="1">
        <v>5.2</v>
      </c>
    </row>
    <row r="321" spans="2:4" ht="15">
      <c r="B321" s="2">
        <v>40892</v>
      </c>
      <c r="C321" s="4">
        <v>0.75</v>
      </c>
      <c r="D321" s="1">
        <v>4.1</v>
      </c>
    </row>
    <row r="322" spans="2:4" ht="15">
      <c r="B322" s="2">
        <v>40892</v>
      </c>
      <c r="C322" s="4">
        <v>0.7916666666666666</v>
      </c>
      <c r="D322" s="1">
        <v>3</v>
      </c>
    </row>
    <row r="323" spans="2:4" ht="15">
      <c r="B323" s="2">
        <v>40892</v>
      </c>
      <c r="C323" s="4">
        <v>0.8333333333333334</v>
      </c>
      <c r="D323" s="1">
        <v>2.7</v>
      </c>
    </row>
    <row r="324" spans="2:4" ht="15">
      <c r="B324" s="2">
        <v>40892</v>
      </c>
      <c r="C324" s="4">
        <v>0.875</v>
      </c>
      <c r="D324" s="1">
        <v>2.8</v>
      </c>
    </row>
    <row r="325" spans="2:4" ht="15">
      <c r="B325" s="2">
        <v>40892</v>
      </c>
      <c r="C325" s="4">
        <v>0.9166666666666666</v>
      </c>
      <c r="D325" s="1">
        <v>2.8</v>
      </c>
    </row>
    <row r="326" spans="2:4" ht="15">
      <c r="B326" s="2">
        <v>40892</v>
      </c>
      <c r="C326" s="4">
        <v>0.9583333333333334</v>
      </c>
      <c r="D326" s="1">
        <v>3.2</v>
      </c>
    </row>
    <row r="327" spans="2:4" ht="15">
      <c r="B327" s="2">
        <v>40893</v>
      </c>
      <c r="C327" s="4">
        <v>0</v>
      </c>
      <c r="D327" s="1">
        <v>2.9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 User</dc:creator>
  <cp:keywords/>
  <dc:description/>
  <cp:lastModifiedBy>Angella Streluk</cp:lastModifiedBy>
  <cp:lastPrinted>2012-04-29T15:10:58Z</cp:lastPrinted>
  <dcterms:created xsi:type="dcterms:W3CDTF">2012-04-28T18:21:15Z</dcterms:created>
  <dcterms:modified xsi:type="dcterms:W3CDTF">2012-05-11T18:36:58Z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